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UICSLP\Transparencia\Plataforma Estatal\2019\11 Noviembre\"/>
    </mc:Choice>
  </mc:AlternateContent>
  <xr:revisionPtr revIDLastSave="0" documentId="13_ncr:1_{BE1DF2C4-D1C2-42E2-9C53-391A5FDA214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<sst xmlns="http://schemas.openxmlformats.org/spreadsheetml/2006/main" count="1465" uniqueCount="385">
  <si>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</si>
  <si>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</si>
  <si>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</si>
  <si>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</si>
  <si>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</si>
  <si>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</si>
  <si>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</si>
  <si>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</si>
  <si>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</si>
  <si>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</si>
  <si>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</si>
  <si>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</si>
  <si>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</si>
  <si>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</si>
  <si>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</si>
  <si>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</si>
  <si>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</si>
  <si>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</si>
  <si>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</si>
  <si>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</si>
  <si>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</si>
  <si>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</si>
  <si>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</si>
  <si>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</si>
  <si>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</si>
  <si>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</si>
  <si>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</si>
  <si>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</si>
  <si>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</si>
  <si>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</si>
  <si>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</si>
  <si>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</si>
  <si>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</si>
  <si>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</si>
  <si>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</si>
  <si>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</si>
  <si>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</si>
  <si>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</si>
  <si>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</si>
  <si>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</si>
  <si>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</si>
  <si>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</si>
  <si>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</si>
  <si>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</si>
  <si>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</si>
  <si>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</si>
  <si>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</si>
  <si>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</si>
  <si>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</si>
  <si>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</si>
  <si>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</si>
  <si>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</si>
  <si>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</si>
  <si>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</si>
  <si>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</si>
  <si>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</si>
  <si>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</si>
  <si>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</si>
  <si>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</si>
  <si>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</si>
  <si>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</si>
  <si>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</si>
  <si>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</si>
  <si>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</si>
  <si>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</si>
  <si>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</si>
  <si>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</si>
  <si>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</si>
  <si>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</si>
  <si>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</si>
  <si>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</si>
  <si>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</si>
  <si>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</si>
  <si>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</si>
  <si>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</si>
  <si>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</si>
  <si>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</si>
  <si>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</si>
  <si>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</si>
  <si>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</si>
  <si>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</si>
  <si>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</si>
  <si>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</si>
  <si>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</si>
  <si>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</si>
  <si>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</si>
  <si>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</si>
  <si>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</si>
  <si>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</si>
  <si>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</si>
  <si>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</si>
  <si>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</si>
  <si>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</si>
  <si>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</si>
  <si>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</si>
  <si>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</si>
  <si>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</si>
  <si>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</si>
  <si>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</si>
  <si>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</si>
  <si>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</si>
  <si>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</si>
  <si>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</si>
  <si>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</si>
  <si>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</si>
  <si>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</si>
  <si>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</si>
  <si>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</si>
  <si>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</si>
  <si>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</si>
  <si>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</si>
  <si>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</si>
  <si>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</si>
  <si>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</si>
  <si>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SEGUNDO NIVEL</t>
  </si>
  <si>
    <t>SUBDIRECTOR</t>
  </si>
  <si>
    <t>SUBDIRECTOR DE PLANEACION Y DESARROLLO INSTITUCIONAL</t>
  </si>
  <si>
    <t>RECTORIA</t>
  </si>
  <si>
    <t>VICENTE DE JESUS</t>
  </si>
  <si>
    <t>POZOS</t>
  </si>
  <si>
    <t>CANO</t>
  </si>
  <si>
    <t>QUINTO NIVEL</t>
  </si>
  <si>
    <t>AUXILIAR</t>
  </si>
  <si>
    <t>AUXILIAR ADMINISTRATIVO</t>
  </si>
  <si>
    <t>NANCY</t>
  </si>
  <si>
    <t xml:space="preserve">CADENA </t>
  </si>
  <si>
    <t>VAZQUEZ</t>
  </si>
  <si>
    <t>CUARTO NIVEL</t>
  </si>
  <si>
    <t>COORDINACION</t>
  </si>
  <si>
    <t>JOCELYN</t>
  </si>
  <si>
    <t>SANCHEZ</t>
  </si>
  <si>
    <t>RIVERA</t>
  </si>
  <si>
    <t>TAMAZUNCHALE</t>
  </si>
  <si>
    <t>SAUL</t>
  </si>
  <si>
    <t>ANTONIO</t>
  </si>
  <si>
    <t>RAMIREZ</t>
  </si>
  <si>
    <t>DIRECTOR DE DIVISION</t>
  </si>
  <si>
    <t>CERRITOS</t>
  </si>
  <si>
    <t>MANUEL ROMAN</t>
  </si>
  <si>
    <t>PEREZ</t>
  </si>
  <si>
    <t>HERNANDEZ</t>
  </si>
  <si>
    <t>MATLAPA</t>
  </si>
  <si>
    <t>ROMEO</t>
  </si>
  <si>
    <t>GARCIA</t>
  </si>
  <si>
    <t>MERAZ</t>
  </si>
  <si>
    <t xml:space="preserve">JOSE ALFREDO  </t>
  </si>
  <si>
    <t>MEDINA</t>
  </si>
  <si>
    <t>TERCER NIVEL</t>
  </si>
  <si>
    <t>CONTROL ESCOLAR</t>
  </si>
  <si>
    <t>MARIA GPE.</t>
  </si>
  <si>
    <t>MORALES</t>
  </si>
  <si>
    <t>ESCALANTE</t>
  </si>
  <si>
    <t xml:space="preserve">RAUL </t>
  </si>
  <si>
    <t>OLVERA</t>
  </si>
  <si>
    <t>TREJO</t>
  </si>
  <si>
    <t>ENCARGADA PLANEACION Y VINCULACION</t>
  </si>
  <si>
    <t>NERY</t>
  </si>
  <si>
    <t>REYES</t>
  </si>
  <si>
    <t>ERIK FILIBERTO</t>
  </si>
  <si>
    <t>TRUJILLO</t>
  </si>
  <si>
    <t>MUÑOZ</t>
  </si>
  <si>
    <t>TAMUIN</t>
  </si>
  <si>
    <t>EVA</t>
  </si>
  <si>
    <t>GODOY</t>
  </si>
  <si>
    <t>LUIS ANGEL</t>
  </si>
  <si>
    <t>TANCANHUITZ</t>
  </si>
  <si>
    <t>ANDRES</t>
  </si>
  <si>
    <t xml:space="preserve">CRUZ </t>
  </si>
  <si>
    <t>CRUZ</t>
  </si>
  <si>
    <t>PREFECTA</t>
  </si>
  <si>
    <t xml:space="preserve">JOVANINA IVETH  </t>
  </si>
  <si>
    <t>VILLA DE REYES</t>
  </si>
  <si>
    <t>DULCE VIRIDIANA</t>
  </si>
  <si>
    <t xml:space="preserve">CANO </t>
  </si>
  <si>
    <t>ORTA</t>
  </si>
  <si>
    <t>CECILIA</t>
  </si>
  <si>
    <t>ESTRADA</t>
  </si>
  <si>
    <t>CAMARENA</t>
  </si>
  <si>
    <t>EDNA ARACELY</t>
  </si>
  <si>
    <t>ARGUELLES</t>
  </si>
  <si>
    <t>SALAZAR</t>
  </si>
  <si>
    <t>ADRIAN</t>
  </si>
  <si>
    <t>DEL JOBO</t>
  </si>
  <si>
    <t>PONCE</t>
  </si>
  <si>
    <t>CD. VALLES</t>
  </si>
  <si>
    <t xml:space="preserve">JAVIER </t>
  </si>
  <si>
    <t>RODRIGUEZ</t>
  </si>
  <si>
    <t>VALLES</t>
  </si>
  <si>
    <t>KARENT ITATI</t>
  </si>
  <si>
    <t>ORTEGA</t>
  </si>
  <si>
    <t>VEGA</t>
  </si>
  <si>
    <t>SUBDIRECTORA ACADEMICA</t>
  </si>
  <si>
    <t xml:space="preserve">BEATRIZ   </t>
  </si>
  <si>
    <t>BENITO</t>
  </si>
  <si>
    <t>DOCENTE</t>
  </si>
  <si>
    <t>RAUL ALEJANDRO</t>
  </si>
  <si>
    <t xml:space="preserve">ATRIANO </t>
  </si>
  <si>
    <t>BRIANO</t>
  </si>
  <si>
    <t>DIRECTORA DE DIVISION</t>
  </si>
  <si>
    <t>LUIS OCTAVIO</t>
  </si>
  <si>
    <t>ARTEAGA</t>
  </si>
  <si>
    <t>MATEHUALA</t>
  </si>
  <si>
    <t>MOISES</t>
  </si>
  <si>
    <t>CORONADO</t>
  </si>
  <si>
    <t>MORENO</t>
  </si>
  <si>
    <t>GPE. DEL CARMEN</t>
  </si>
  <si>
    <t>ZAVALA</t>
  </si>
  <si>
    <t>RANGEL</t>
  </si>
  <si>
    <t>CHARCAS</t>
  </si>
  <si>
    <t>JUAN ANGEL</t>
  </si>
  <si>
    <t>DE LA TORRE</t>
  </si>
  <si>
    <t>GONZALEZ</t>
  </si>
  <si>
    <t>CONTROL FINANCIERO</t>
  </si>
  <si>
    <t xml:space="preserve">BERTHA JANET  </t>
  </si>
  <si>
    <t xml:space="preserve">COORDINACION DE INVESTIGACION </t>
  </si>
  <si>
    <t>MELISSA</t>
  </si>
  <si>
    <t>TANQUIAN</t>
  </si>
  <si>
    <t>LUIS MANUEL</t>
  </si>
  <si>
    <t>FIGUEROA</t>
  </si>
  <si>
    <t>PRIMER NIVEL</t>
  </si>
  <si>
    <t>RECTORA</t>
  </si>
  <si>
    <t xml:space="preserve">AURORA   </t>
  </si>
  <si>
    <t>ORDUÑA</t>
  </si>
  <si>
    <t>CORREA</t>
  </si>
  <si>
    <t>PREFECTO (ENCARGADO SUBSEDE)</t>
  </si>
  <si>
    <t xml:space="preserve">DANIEL     </t>
  </si>
  <si>
    <t>GRANADOS</t>
  </si>
  <si>
    <t>CALIXTO</t>
  </si>
  <si>
    <t>RICARDO</t>
  </si>
  <si>
    <t>MENDOZA</t>
  </si>
  <si>
    <t>ISAURA</t>
  </si>
  <si>
    <t>FELIX</t>
  </si>
  <si>
    <t>SERGIO ARTURO</t>
  </si>
  <si>
    <t>VARGAS</t>
  </si>
  <si>
    <t>MATIAS</t>
  </si>
  <si>
    <t>SUBDIRECTORA ADMINISTRATIVA</t>
  </si>
  <si>
    <t xml:space="preserve">SONIA GABRIELA  </t>
  </si>
  <si>
    <t>RUBIO</t>
  </si>
  <si>
    <t xml:space="preserve">VICTOR MANUEL     </t>
  </si>
  <si>
    <t xml:space="preserve">DELGADO </t>
  </si>
  <si>
    <t>DELGADILLO</t>
  </si>
  <si>
    <t>ASISITIR A REUNIONES</t>
  </si>
  <si>
    <t>RECORRIDO EN NUEVAS INSTALACIONES DE CAMPUS</t>
  </si>
  <si>
    <t>COBERTURA DE ACTIVIDADES DE XANTOLO</t>
  </si>
  <si>
    <t>ENTREGA DE DOCUMENTOS</t>
  </si>
  <si>
    <t>AUDIENCIA CON RECTORA</t>
  </si>
  <si>
    <t>PRESENTACION DE PROYECTO FAM</t>
  </si>
  <si>
    <t>ASUNTOS LEGALES</t>
  </si>
  <si>
    <t>RECEPCION DE TITULOS Y CEDULAS PROFESIONALES</t>
  </si>
  <si>
    <t>CEREMONIA DE ENTREGA DE TITULOS Y CEDULAS PROFESIONALES</t>
  </si>
  <si>
    <t>REUNION EN RECTORIA</t>
  </si>
  <si>
    <t>REUNION CON RECTORA Y CAPACITACION</t>
  </si>
  <si>
    <t>PROYECTO ADA, VISITA TAMTOC</t>
  </si>
  <si>
    <t>VISITA DEL GOBERNADOR CONSTITUACIONAL DE SAN LUIS POTOSI</t>
  </si>
  <si>
    <t>COORD. PRESENCIAL DEL CURSO REPOSTERIA Y ENSALADAS</t>
  </si>
  <si>
    <t>PRESENTACION DE LA GUIA PROFEXCE</t>
  </si>
  <si>
    <t>CAPACITACION EXANI-II</t>
  </si>
  <si>
    <t xml:space="preserve">REUNION CON RECTORA  </t>
  </si>
  <si>
    <t>RECEPCION DE CONVENIO DE COMEDOR UNIVERSITARIO</t>
  </si>
  <si>
    <t>CITACION EN RECTORIA</t>
  </si>
  <si>
    <t>REUNION CON RECTORA</t>
  </si>
  <si>
    <t>REUNION CON SUBDIRECTORES</t>
  </si>
  <si>
    <t>CAPACITACION Y ENTREGA DE EXANI-II</t>
  </si>
  <si>
    <t>REUNION DE PROFESORES DE TIEMPO COMPLETO</t>
  </si>
  <si>
    <t>MEXICO</t>
  </si>
  <si>
    <t>SAN LUIS POTOSI</t>
  </si>
  <si>
    <t>TAMUIN, TANCANHUITZ, CD. VALLES</t>
  </si>
  <si>
    <t>CD. MEXICO</t>
  </si>
  <si>
    <t>TAMTOC, TAMUIN</t>
  </si>
  <si>
    <t xml:space="preserve">SAN LUIS POTOSI </t>
  </si>
  <si>
    <t>TAMPACAN</t>
  </si>
  <si>
    <t>SUBDIRECCION ADMINISTRATIVA</t>
  </si>
  <si>
    <t>Viaticos</t>
  </si>
  <si>
    <t>Gastos de Traslado</t>
  </si>
  <si>
    <t>http://www.cegaipslp.org.mx/webcegaip.nsf/af56201fa851b94c862580be005c7aa5/8A5ADF1E1033E06D8625811600558F52?OpenDocument</t>
  </si>
  <si>
    <t>http://www.cegaipslp.org.mx/HV2019Tres.nsf/nombre_de_la_vista/CE8412431BC94A8C862584CC00548EF0/$File/SOL.REP.RES.-01.pdf</t>
  </si>
  <si>
    <t>http://www.cegaipslp.org.mx/HV2019Tres.nsf/nombre_de_la_vista/C47DD4E9B5A0B20A862584CC00549958/$File/SOL.REP.RES.-02.pdf</t>
  </si>
  <si>
    <t>http://www.cegaipslp.org.mx/HV2019Tres.nsf/nombre_de_la_vista/D828CC8DC98B3465862584CC0054A600/$File/SOL.REP.RES.-03.pdf</t>
  </si>
  <si>
    <t>http://www.cegaipslp.org.mx/HV2019Tres.nsf/nombre_de_la_vista/2AC037C390813C00862584CC0054AFE3/$File/SOL.REP.RES.-04.pdf</t>
  </si>
  <si>
    <t>http://www.cegaipslp.org.mx/HV2019Tres.nsf/nombre_de_la_vista/C0261E45796FB0E4862584CC0054BAEF/$File/SOL.REP.RES.-05.pdf</t>
  </si>
  <si>
    <t>http://www.cegaipslp.org.mx/HV2019Tres.nsf/nombre_de_la_vista/04E0DFEDA2CF4191862584CC0054C656/$File/SOL.REP.RES.-06.pdf</t>
  </si>
  <si>
    <t>http://www.cegaipslp.org.mx/HV2019Tres.nsf/nombre_de_la_vista/2E9197551587B34F862584CC0054D08D/$File/SOL.REP.RES.-07.pdf</t>
  </si>
  <si>
    <t>http://www.cegaipslp.org.mx/HV2019Tres.nsf/nombre_de_la_vista/97FED65AC27E31D1862584CC0054DD34/$File/SOL.REP.RES.-08.pdf</t>
  </si>
  <si>
    <t>http://www.cegaipslp.org.mx/HV2019Tres.nsf/nombre_de_la_vista/4C6BC1F1307652F4862584CC0054E6B7/$File/SOL.REP.RES.-09.pdf</t>
  </si>
  <si>
    <t>http://www.cegaipslp.org.mx/HV2019Tres.nsf/nombre_de_la_vista/50B5A26CEB1C518E862584CC0054F05A/$File/sol,rep,res+10.pdf</t>
  </si>
  <si>
    <t>http://www.cegaipslp.org.mx/HV2019Tres.nsf/nombre_de_la_vista/F1CBA7D98BA06DF7862584CC0054FB53/$File/SOL.REP.RES.-11.pdf</t>
  </si>
  <si>
    <t>http://www.cegaipslp.org.mx/HV2019Tres.nsf/nombre_de_la_vista/EB07D6114C437084862584CC00550575/$File/SOL.REP.RES.-12.pdf</t>
  </si>
  <si>
    <t>http://www.cegaipslp.org.mx/HV2019Tres.nsf/nombre_de_la_vista/95E513E70D115ECA862584CC00551023/$File/SOL.REP.RES.-13.pdf</t>
  </si>
  <si>
    <t>http://www.cegaipslp.org.mx/HV2019Tres.nsf/nombre_de_la_vista/27AE2DA7D8F443E7862584CC0055242D/$File/sol,rep,res+14.pdf</t>
  </si>
  <si>
    <t>http://www.cegaipslp.org.mx/HV2019Tres.nsf/nombre_de_la_vista/497D41DA17E30CD6862584CC00552F89/$File/SOL.REP.RES.-15.pdf</t>
  </si>
  <si>
    <t>http://www.cegaipslp.org.mx/HV2019Tres.nsf/nombre_de_la_vista/4773B1375B5DCA79862584CC005541AD/$File/SOL.REP.RES.-16.pdf</t>
  </si>
  <si>
    <t>http://www.cegaipslp.org.mx/HV2019Tres.nsf/nombre_de_la_vista/754ADCB10312C2C0862584CC00554C5D/$File/SOL.REP.RES.-17.pdf</t>
  </si>
  <si>
    <t>http://www.cegaipslp.org.mx/HV2019Tres.nsf/nombre_de_la_vista/F98950B748A4CD4E862584CC005559E0/$File/SOL.REP.RES.-18.pdf</t>
  </si>
  <si>
    <t>http://www.cegaipslp.org.mx/HV2019Tres.nsf/nombre_de_la_vista/827F364C6420CD3A862584CC0055667F/$File/SOL.REP.RES.-19.pdf</t>
  </si>
  <si>
    <t>http://www.cegaipslp.org.mx/HV2019Tres.nsf/nombre_de_la_vista/ED1786D434BD8A60862584CC00557042/$File/SOL.REP.RES.-20.pdf</t>
  </si>
  <si>
    <t>http://www.cegaipslp.org.mx/HV2019Tres.nsf/nombre_de_la_vista/DD219C71FDC366D9862584CC00557A4C/$File/SOL.REP.RES.-+21.pdf</t>
  </si>
  <si>
    <t>http://www.cegaipslp.org.mx/HV2019Tres.nsf/nombre_de_la_vista/E2D45CA4B1C4B828862584CC0055875D/$File/SOL.REP.RES.-22.pdf</t>
  </si>
  <si>
    <t>http://www.cegaipslp.org.mx/HV2019Tres.nsf/nombre_de_la_vista/576147A47CAEF12B862584CC0055A333/$File/SOL.REP.RES.-23.pdf</t>
  </si>
  <si>
    <t>http://www.cegaipslp.org.mx/HV2019Tres.nsf/nombre_de_la_vista/0ABEF8F40D64A778862584CC0055ACAF/$File/SOL.REP.RES.-24.pdf</t>
  </si>
  <si>
    <t>http://www.cegaipslp.org.mx/HV2019Tres.nsf/nombre_de_la_vista/7849D1A2BEDBAC49862584CC0055B650/$File/SOL.REP.RES.-25.pdf</t>
  </si>
  <si>
    <t>http://www.cegaipslp.org.mx/HV2019Tres.nsf/nombre_de_la_vista/ADCF73222F18AC8F862584CC0055BFDE/$File/SOL.REP.RES.-26.pdf</t>
  </si>
  <si>
    <t>http://www.cegaipslp.org.mx/HV2019Tres.nsf/nombre_de_la_vista/63DB21FF1BE834F2862584CC0055C919/$File/SOL.REP.RES.-27.pdf</t>
  </si>
  <si>
    <t>http://www.cegaipslp.org.mx/HV2019Tres.nsf/nombre_de_la_vista/38790CDBD01D4BE6862584CC0055D220/$File/SOL.REP.RES.-28.pdf</t>
  </si>
  <si>
    <t>http://www.cegaipslp.org.mx/HV2019Tres.nsf/nombre_de_la_vista/9B86CE50E6AD2E2D862584CC0055DB08/$File/SOL.REP.RES.-29.pdf</t>
  </si>
  <si>
    <t>http://www.cegaipslp.org.mx/HV2019Tres.nsf/nombre_de_la_vista/61A9BE9D1DD10A86862584CC0055E8E6/$File/SOL.REP.RES.-30.pdf</t>
  </si>
  <si>
    <t>http://www.cegaipslp.org.mx/HV2019Tres.nsf/nombre_de_la_vista/C605CDA6EF29FC78862584CC0055F231/$File/SOL.REP.RES.-31.pdf</t>
  </si>
  <si>
    <t>http://www.cegaipslp.org.mx/HV2019Tres.nsf/nombre_de_la_vista/316F589E51FBC304862584CC0055FBAD/$File/SOL.REP.RES.-32.pdf</t>
  </si>
  <si>
    <t>http://www.cegaipslp.org.mx/HV2019Tres.nsf/nombre_de_la_vista/5DE538624B803381862584CC0056070E/$File/SOL.REP.RES.-33.pdf</t>
  </si>
  <si>
    <t>http://www.cegaipslp.org.mx/HV2019Tres.nsf/nombre_de_la_vista/001E34DAA41B3F45862584CC00566664/$File/SOL.REP.RES.-34.pdf</t>
  </si>
  <si>
    <t>http://www.cegaipslp.org.mx/HV2019Tres.nsf/nombre_de_la_vista/74EC7D69DEB25F60862584CC00566FE4/$File/sol,rep,res,+35.pdf</t>
  </si>
  <si>
    <t>http://www.cegaipslp.org.mx/HV2019Tres.nsf/nombre_de_la_vista/BF4B8B84B43EBB4E862584CC00574E0E/$File/SOL.REP.RES.-36.pdf</t>
  </si>
  <si>
    <t>http://www.cegaipslp.org.mx/HV2019Tres.nsf/nombre_de_la_vista/22B6C085B029EFFE862584CC00575FBF/$File/SOL.REP.RES.-37.pdf</t>
  </si>
  <si>
    <t>http://www.cegaipslp.org.mx/HV2019Tres.nsf/nombre_de_la_vista/D45CA4642C7F3F4C862584CC00577CB2/$File/sol,rep,res+38.pdf</t>
  </si>
  <si>
    <t>http://www.cegaipslp.org.mx/HV2019Tres.nsf/nombre_de_la_vista/9851E428E8DB638C862584CC00578F8E/$File/sol,rep,res+39.pdf</t>
  </si>
  <si>
    <t>http://www.cegaipslp.org.mx/HV2019Tres.nsf/nombre_de_la_vista/8CBD3F6BE9BA855B862584CC00579B49/$File/SOL.REP.RES.-40.pdf</t>
  </si>
  <si>
    <t>http://www.cegaipslp.org.mx/HV2019Tres.nsf/nombre_de_la_vista/6FBA0E46652F937A862584CC0057A872/$File/SOL.REP.RES.-41.pdf</t>
  </si>
  <si>
    <t>http://www.cegaipslp.org.mx/HV2019Tres.nsf/nombre_de_la_vista/4A5800DF57E9866F862584CC0057B273/$File/SOL.REP.RES.-42.pdf</t>
  </si>
  <si>
    <t>http://www.cegaipslp.org.mx/HV2019Tres.nsf/nombre_de_la_vista/85A406BC79D74249862584CC0057BB4E/$File/SOL.REP.RES.-43.pdf</t>
  </si>
  <si>
    <t>http://www.cegaipslp.org.mx/HV2019Tres.nsf/nombre_de_la_vista/7F31AD633207CEDA862584CC0057CC9F/$File/SOL.REP.RES.-44.pdf</t>
  </si>
  <si>
    <t>http://www.cegaipslp.org.mx/HV2019Tres.nsf/nombre_de_la_vista/B2E6EEE160207CA0862584CC0057D5C5/$File/SOL.REP.RES.-45.pdf</t>
  </si>
  <si>
    <t>http://www.cegaipslp.org.mx/HV2019Tres.nsf/nombre_de_la_vista/3E9531E4E443B4BF862584CC0057E15B/$File/SOL.REP.RES.-46.pdf</t>
  </si>
  <si>
    <t>http://www.cegaipslp.org.mx/HV2019Tres.nsf/nombre_de_la_vista/13307A6C8651FFC8862584CC0057EF39/$File/SOL.REP.RES.-47.pdf</t>
  </si>
  <si>
    <t>http://www.cegaipslp.org.mx/HV2019Tres.nsf/nombre_de_la_vista/C134DCA5986E0030862584CC0057F9C5/$File/SOL.REP.RES.-48.pdf</t>
  </si>
  <si>
    <t>http://www.cegaipslp.org.mx/HV2019Tres.nsf/nombre_de_la_vista/E10D05F438B51138862584CC00580748/$File/SOL.REP.RES.-49.pdf</t>
  </si>
  <si>
    <t>http://www.cegaipslp.org.mx/HV2019Tres.nsf/nombre_de_la_vista/96C80EA7C87C12B1862584CC00581020/$File/SOL.REP.RES.-50.pdf</t>
  </si>
  <si>
    <t>http://www.cegaipslp.org.mx/HV2019Tres.nsf/nombre_de_la_vista/2C957F2443EBB391862584CC00581954/$File/SOL.REP.RES.-51.pdf</t>
  </si>
  <si>
    <t>http://www.cegaipslp.org.mx/HV2019Tres.nsf/nombre_de_la_vista/DC51018F850CA6A4862584CC005823FB/$File/SOL.REP.RES.-52.pdf</t>
  </si>
  <si>
    <t>http://www.cegaipslp.org.mx/HV2019Tres.nsf/nombre_de_la_vista/0A51CA817334CD50862584CC00582E32/$File/SOL.REP.RES.-53.pdf</t>
  </si>
  <si>
    <t>http://www.cegaipslp.org.mx/HV2019Tres.nsf/nombre_de_la_vista/373A70A0DC0CF1F3862584CC00583767/$File/sol,rep,res++54.pdf</t>
  </si>
  <si>
    <t>http://www.cegaipslp.org.mx/HV2019Tres.nsf/nombre_de_la_vista/6B990DF6A873ACFA862584CC005840D8/$File/SOL.REP.RES.-55.pdf</t>
  </si>
  <si>
    <t>http://www.cegaipslp.org.mx/HV2019Tres.nsf/nombre_de_la_vista/2188B7E9010C7B5F862584CC00586C3E/$File/FACT.01.pdf</t>
  </si>
  <si>
    <t>http://www.cegaipslp.org.mx/HV2019Tres.nsf/nombre_de_la_vista/EFC6838D906411F6862584CC005874D2/$File/FACT.02.pdf</t>
  </si>
  <si>
    <t>http://www.cegaipslp.org.mx/HV2019Tres.nsf/nombre_de_la_vista/FBA9A2A4BFA16601862584CC00587E27/$File/FACT.03.pdf</t>
  </si>
  <si>
    <t>http://www.cegaipslp.org.mx/HV2019Tres.nsf/nombre_de_la_vista/A12692062212CED8862584CC00588DDB/$File/FACT.04.pdf</t>
  </si>
  <si>
    <t>http://www.cegaipslp.org.mx/HV2019Tres.nsf/nombre_de_la_vista/557C272B0B79CF85862584CC0058975F/$File/FACT.05.pdf</t>
  </si>
  <si>
    <t>http://www.cegaipslp.org.mx/HV2019Tres.nsf/nombre_de_la_vista/9F8DBBDE7A03C61F862584CC0058A332/$File/FACT.06.pdf</t>
  </si>
  <si>
    <t>http://www.cegaipslp.org.mx/HV2019Tres.nsf/nombre_de_la_vista/0A0D68F84966C920862584CC005AEEC6/$File/FACT.08.pdf</t>
  </si>
  <si>
    <t>http://www.cegaipslp.org.mx/HV2019Tres.nsf/nombre_de_la_vista/E44437F79441C45E862584CC005AF815/$File/FACT.09.pdf</t>
  </si>
  <si>
    <t>http://www.cegaipslp.org.mx/HV2019Tres.nsf/nombre_de_la_vista/CB1C5760204E0B2A862584CC005B02E0/$File/fact10.pdf</t>
  </si>
  <si>
    <t>http://www.cegaipslp.org.mx/HV2019Tres.nsf/nombre_de_la_vista/D191CD8181235B17862584CC005B0C4E/$File/FACT.11.pdf</t>
  </si>
  <si>
    <t>http://www.cegaipslp.org.mx/HV2019Tres.nsf/nombre_de_la_vista/869A155BC2A2BC1D862584CC005B160F/$File/FACT.12.pdf</t>
  </si>
  <si>
    <t>http://www.cegaipslp.org.mx/HV2019Tres.nsf/nombre_de_la_vista/0E751096AF6702EE862584CC005B21B0/$File/FACT.13.pdf</t>
  </si>
  <si>
    <t>http://www.cegaipslp.org.mx/HV2019Tres.nsf/nombre_de_la_vista/E04DDDE9F5C5B377862584CC005B2BEB/$File/fact+14.pdf</t>
  </si>
  <si>
    <t>http://www.cegaipslp.org.mx/HV2019Tres.nsf/nombre_de_la_vista/825C1E04D298D24A862584CC005B3A21/$File/FACT.07.pdf</t>
  </si>
  <si>
    <t>http://www.cegaipslp.org.mx/HV2019Tres.nsf/nombre_de_la_vista/F98F8A631FD0289A862584CC005B4640/$File/FACT.15.pdf</t>
  </si>
  <si>
    <t>http://www.cegaipslp.org.mx/HV2019Tres.nsf/nombre_de_la_vista/D3E831158F013C76862584CC005B4E9F/$File/FACT.16.pdf</t>
  </si>
  <si>
    <t>http://www.cegaipslp.org.mx/HV2019Tres.nsf/nombre_de_la_vista/FA9CB0E9ED377DD5862584CC005B58F3/$File/FACT.17.pdf</t>
  </si>
  <si>
    <t>http://www.cegaipslp.org.mx/HV2019Tres.nsf/nombre_de_la_vista/5828BF2231240045862584CC005B6274/$File/FACT.18.pdf</t>
  </si>
  <si>
    <t>http://www.cegaipslp.org.mx/HV2019Tres.nsf/nombre_de_la_vista/6129B0B9CFCB0C3E862584CC005B6B60/$File/FACT.19.pdf</t>
  </si>
  <si>
    <t>http://www.cegaipslp.org.mx/HV2019Tres.nsf/nombre_de_la_vista/28869599A981F11E862584CC005B81E6/$File/FACT.20.pdf</t>
  </si>
  <si>
    <t>http://www.cegaipslp.org.mx/HV2019Tres.nsf/nombre_de_la_vista/4F147199584E91F9862584CC005B9574/$File/FACT.21.pdf</t>
  </si>
  <si>
    <t>http://www.cegaipslp.org.mx/HV2019Tres.nsf/nombre_de_la_vista/795F2FBBED7FB742862584CC005B9F45/$File/FACT.22.pdf</t>
  </si>
  <si>
    <t>http://www.cegaipslp.org.mx/HV2019Tres.nsf/nombre_de_la_vista/96671D991CC088EE862584CC005BA9C9/$File/FACT.23.pdf</t>
  </si>
  <si>
    <t>http://www.cegaipslp.org.mx/HV2019Tres.nsf/nombre_de_la_vista/EB099E820B64613C862584CC005BB374/$File/FACT.24.pdf</t>
  </si>
  <si>
    <t>http://www.cegaipslp.org.mx/HV2019Tres.nsf/nombre_de_la_vista/45C0E76923B676D8862584CC005BBBFE/$File/FACT.25.pdf</t>
  </si>
  <si>
    <t>http://www.cegaipslp.org.mx/HV2019Tres.nsf/nombre_de_la_vista/94D6A63F17C84DB7862584CC005BC5E1/$File/FACT.26.pdf</t>
  </si>
  <si>
    <t>http://www.cegaipslp.org.mx/HV2019Tres.nsf/nombre_de_la_vista/2EA449244AC164B1862584CC005BE198/$File/FACT.28.pdf</t>
  </si>
  <si>
    <t>http://www.cegaipslp.org.mx/HV2019Tres.nsf/nombre_de_la_vista/7221AA289B603648862584CC005BF15E/$File/FACT.29.pdf</t>
  </si>
  <si>
    <t>http://www.cegaipslp.org.mx/HV2019Tres.nsf/nombre_de_la_vista/DB5F3DEF7543F687862584CC005C033E/$File/FACT.30.pdf</t>
  </si>
  <si>
    <t>http://www.cegaipslp.org.mx/HV2019Tres.nsf/nombre_de_la_vista/1F496DE917E6D744862584CC005C1617/$File/Fact.31.pdf</t>
  </si>
  <si>
    <t>http://www.cegaipslp.org.mx/HV2019Tres.nsf/nombre_de_la_vista/90161111ED6FA55C862584CC005C2204/$File/FACT.27.pdf</t>
  </si>
  <si>
    <t>http://www.cegaipslp.org.mx/HV2019Tres.nsf/nombre_de_la_vista/C76C1C7F79C8F43F862584CC005C3252/$File/FACT.32.pdf</t>
  </si>
  <si>
    <t>http://www.cegaipslp.org.mx/HV2019Tres.nsf/nombre_de_la_vista/51607C96BEB253AC862584CC005C478F/$File/FACT.33.pdf</t>
  </si>
  <si>
    <t>http://www.cegaipslp.org.mx/HV2019Tres.nsf/nombre_de_la_vista/AB78B4C77372130F862584CC005C5674/$File/FACT.34.pdf</t>
  </si>
  <si>
    <t>http://www.cegaipslp.org.mx/HV2019Tres.nsf/nombre_de_la_vista/DA34C5D7E10E1A86862584CC005C5FD7/$File/fact+35.pdf</t>
  </si>
  <si>
    <t>http://www.cegaipslp.org.mx/HV2019Tres.nsf/nombre_de_la_vista/0B0E158520A25BC5862584CC005C6A4F/$File/FACT.36.pdf</t>
  </si>
  <si>
    <t>http://www.cegaipslp.org.mx/HV2019Tres.nsf/nombre_de_la_vista/2E2D3202BDA7C873862584CC005C7332/$File/FACT.37.pdf</t>
  </si>
  <si>
    <t>http://www.cegaipslp.org.mx/HV2019Tres.nsf/nombre_de_la_vista/5422B92A8F969539862584CC005C834F/$File/fact+38.pdf</t>
  </si>
  <si>
    <t>http://www.cegaipslp.org.mx/HV2019Tres.nsf/nombre_de_la_vista/F4EB2C4A23C6DE93862584CC005C8C08/$File/fact+39.pdf</t>
  </si>
  <si>
    <t>http://www.cegaipslp.org.mx/HV2019Tres.nsf/nombre_de_la_vista/8C3C3F4FD6C790D4862584CC005C9A4D/$File/FACT.40.pdf</t>
  </si>
  <si>
    <t>http://www.cegaipslp.org.mx/HV2019Tres.nsf/nombre_de_la_vista/8948F57CE98A8A0B862584CC005CA3C9/$File/FACT.41.pdf</t>
  </si>
  <si>
    <t>http://www.cegaipslp.org.mx/HV2019Tres.nsf/nombre_de_la_vista/C6BCE147514C9F1E862584CC005CACEE/$File/FACT.42.pdf</t>
  </si>
  <si>
    <t>http://www.cegaipslp.org.mx/HV2019Tres.nsf/nombre_de_la_vista/5D7B8E0B40400012862584CC005CB7C8/$File/FACT.43.pdf</t>
  </si>
  <si>
    <t>http://www.cegaipslp.org.mx/HV2019Tres.nsf/nombre_de_la_vista/D720A030A89B251B862584CC005CC0A0/$File/FACT.44.pdf</t>
  </si>
  <si>
    <t>http://www.cegaipslp.org.mx/HV2019Tres.nsf/nombre_de_la_vista/BB2F6388999395DD862584CC005CC94E/$File/FACT.45.pdf</t>
  </si>
  <si>
    <t>http://www.cegaipslp.org.mx/HV2019Tres.nsf/nombre_de_la_vista/D366D8DE9A473524862584CC005CD3F3/$File/FACT.46.pdf</t>
  </si>
  <si>
    <t>http://www.cegaipslp.org.mx/HV2019Tres.nsf/nombre_de_la_vista/DA7CC776A4AEA456862584CC005CDDC2/$File/FACT.47.pdf</t>
  </si>
  <si>
    <t>http://www.cegaipslp.org.mx/HV2019Tres.nsf/nombre_de_la_vista/5319BDC71B43A2F3862584CC005CE630/$File/FACT.48.pdf</t>
  </si>
  <si>
    <t>http://www.cegaipslp.org.mx/HV2019Tres.nsf/nombre_de_la_vista/1F6C1D0597F2FAEC862584CC005CEE89/$File/FACT.49.pdf</t>
  </si>
  <si>
    <t>http://www.cegaipslp.org.mx/HV2019Tres.nsf/nombre_de_la_vista/B26CE27C7B55EF42862584CC005CF77C/$File/FACT.50.pdf</t>
  </si>
  <si>
    <t>http://www.cegaipslp.org.mx/HV2019Tres.nsf/nombre_de_la_vista/44770F902C7546F6862584CC005D048D/$File/FACT.51.pdf</t>
  </si>
  <si>
    <t>http://www.cegaipslp.org.mx/HV2019Tres.nsf/nombre_de_la_vista/297FEF91D57E9E49862584CC005D1778/$File/FACT.52.pdf</t>
  </si>
  <si>
    <t>http://www.cegaipslp.org.mx/HV2019Tres.nsf/nombre_de_la_vista/A4802D51F559FADE862584CC005D2001/$File/FACT.53.pdf</t>
  </si>
  <si>
    <t>http://www.cegaipslp.org.mx/HV2019Tres.nsf/nombre_de_la_vista/59D5C09AF81A2165862584CC005D30B4/$File/fact+54.pdf</t>
  </si>
  <si>
    <t>http://www.cegaipslp.org.mx/HV2019Tres.nsf/nombre_de_la_vista/26AD7D1343F26CF4862584CC005D3A2C/$File/FACT.55.pdf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</si>
</sst>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2" xfId="0" applyFill="1" applyBorder="1" applyProtection="1"/>
    <xf numFmtId="14" fontId="0" fillId="4" borderId="2" xfId="0" applyNumberFormat="1" applyFill="1" applyBorder="1" applyProtection="1"/>
    <xf numFmtId="0" fontId="0" fillId="4" borderId="2" xfId="0" applyNumberFormat="1" applyFill="1" applyBorder="1" applyProtection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63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3" t="s">
        <v>53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43770</v>
      </c>
      <c r="C8" s="4">
        <v>43799</v>
      </c>
      <c r="D8" t="s">
        <v>94</v>
      </c>
      <c r="E8" t="s">
        <v>114</v>
      </c>
      <c r="F8" t="s">
        <v>115</v>
      </c>
      <c r="G8" t="s">
        <v>116</v>
      </c>
      <c r="H8" t="s">
        <v>117</v>
      </c>
      <c r="I8" t="s">
        <v>118</v>
      </c>
      <c r="J8" t="s">
        <v>119</v>
      </c>
      <c r="K8" t="s">
        <v>120</v>
      </c>
      <c r="L8" t="s">
        <v>101</v>
      </c>
      <c r="M8" t="s">
        <v>241</v>
      </c>
      <c r="N8" t="s">
        <v>103</v>
      </c>
      <c r="O8">
        <v>0</v>
      </c>
      <c r="P8">
        <v>0</v>
      </c>
      <c r="Q8" t="s">
        <v>264</v>
      </c>
      <c r="R8" t="s">
        <v>265</v>
      </c>
      <c r="S8" t="s">
        <v>265</v>
      </c>
      <c r="T8" t="s">
        <v>264</v>
      </c>
      <c r="U8" t="s">
        <v>265</v>
      </c>
      <c r="V8" t="s">
        <v>266</v>
      </c>
      <c r="W8" t="s">
        <v>241</v>
      </c>
      <c r="X8" s="4">
        <v>43768</v>
      </c>
      <c r="Y8" s="4">
        <v>43772</v>
      </c>
      <c r="Z8">
        <v>1</v>
      </c>
      <c r="AA8" s="5">
        <v>4166.16</v>
      </c>
      <c r="AB8" s="5">
        <v>0</v>
      </c>
      <c r="AC8" s="6">
        <v>43773</v>
      </c>
      <c r="AD8" t="s">
        <v>275</v>
      </c>
      <c r="AE8" s="3">
        <v>1</v>
      </c>
      <c r="AF8" s="8" t="s">
        <v>274</v>
      </c>
      <c r="AG8" s="8" t="s">
        <v>271</v>
      </c>
      <c r="AH8" s="4">
        <v>47128</v>
      </c>
      <c r="AI8" s="4">
        <v>43809</v>
      </c>
    </row>
    <row r="9" spans="1:36" x14ac:dyDescent="0.25">
      <c r="A9" s="3">
        <v>2019</v>
      </c>
      <c r="B9" s="4">
        <v>43770</v>
      </c>
      <c r="C9" s="4">
        <v>43799</v>
      </c>
      <c r="D9" s="3" t="s">
        <v>94</v>
      </c>
      <c r="E9" t="s">
        <v>114</v>
      </c>
      <c r="F9" t="s">
        <v>115</v>
      </c>
      <c r="G9" t="s">
        <v>116</v>
      </c>
      <c r="H9" t="s">
        <v>117</v>
      </c>
      <c r="I9" t="s">
        <v>118</v>
      </c>
      <c r="J9" t="s">
        <v>119</v>
      </c>
      <c r="K9" t="s">
        <v>120</v>
      </c>
      <c r="L9" s="3" t="s">
        <v>101</v>
      </c>
      <c r="M9" t="s">
        <v>242</v>
      </c>
      <c r="N9" s="3" t="s">
        <v>103</v>
      </c>
      <c r="O9">
        <v>0</v>
      </c>
      <c r="P9">
        <v>0</v>
      </c>
      <c r="Q9" t="s">
        <v>264</v>
      </c>
      <c r="R9" t="s">
        <v>265</v>
      </c>
      <c r="S9" t="s">
        <v>265</v>
      </c>
      <c r="T9" t="s">
        <v>264</v>
      </c>
      <c r="U9" t="s">
        <v>265</v>
      </c>
      <c r="V9" t="s">
        <v>184</v>
      </c>
      <c r="W9" t="s">
        <v>242</v>
      </c>
      <c r="X9" s="4">
        <v>43788</v>
      </c>
      <c r="Y9" s="4">
        <v>43788</v>
      </c>
      <c r="Z9">
        <v>2</v>
      </c>
      <c r="AA9" s="5">
        <v>2164.52</v>
      </c>
      <c r="AB9" s="5">
        <v>0</v>
      </c>
      <c r="AC9" s="6">
        <v>43766</v>
      </c>
      <c r="AD9" t="s">
        <v>276</v>
      </c>
      <c r="AE9" s="3">
        <v>2</v>
      </c>
      <c r="AF9" s="8" t="s">
        <v>274</v>
      </c>
      <c r="AG9" s="8" t="s">
        <v>271</v>
      </c>
      <c r="AH9" s="4">
        <v>47128</v>
      </c>
      <c r="AI9" s="4">
        <v>43809</v>
      </c>
    </row>
    <row r="10" spans="1:36" x14ac:dyDescent="0.25">
      <c r="A10" s="3">
        <v>2019</v>
      </c>
      <c r="B10" s="4">
        <v>43770</v>
      </c>
      <c r="C10" s="4">
        <v>43799</v>
      </c>
      <c r="D10" s="3" t="s">
        <v>94</v>
      </c>
      <c r="E10" t="s">
        <v>121</v>
      </c>
      <c r="F10" t="s">
        <v>122</v>
      </c>
      <c r="G10" t="s">
        <v>123</v>
      </c>
      <c r="H10" t="s">
        <v>117</v>
      </c>
      <c r="I10" t="s">
        <v>124</v>
      </c>
      <c r="J10" t="s">
        <v>125</v>
      </c>
      <c r="K10" t="s">
        <v>126</v>
      </c>
      <c r="L10" s="3" t="s">
        <v>101</v>
      </c>
      <c r="M10" t="s">
        <v>243</v>
      </c>
      <c r="N10" s="3" t="s">
        <v>103</v>
      </c>
      <c r="O10">
        <v>0</v>
      </c>
      <c r="P10">
        <v>0</v>
      </c>
      <c r="Q10" t="s">
        <v>264</v>
      </c>
      <c r="R10" t="s">
        <v>265</v>
      </c>
      <c r="S10" t="s">
        <v>265</v>
      </c>
      <c r="T10" t="s">
        <v>264</v>
      </c>
      <c r="U10" t="s">
        <v>265</v>
      </c>
      <c r="V10" t="s">
        <v>132</v>
      </c>
      <c r="W10" t="s">
        <v>243</v>
      </c>
      <c r="X10" s="4">
        <v>43768</v>
      </c>
      <c r="Y10" s="4">
        <v>43769</v>
      </c>
      <c r="Z10">
        <v>3</v>
      </c>
      <c r="AA10" s="5">
        <v>1144.8</v>
      </c>
      <c r="AB10" s="5">
        <v>0</v>
      </c>
      <c r="AC10" s="6">
        <v>43773</v>
      </c>
      <c r="AD10" t="s">
        <v>277</v>
      </c>
      <c r="AE10" s="3">
        <v>3</v>
      </c>
      <c r="AF10" s="8" t="s">
        <v>274</v>
      </c>
      <c r="AG10" s="8" t="s">
        <v>271</v>
      </c>
      <c r="AH10" s="4">
        <v>47128</v>
      </c>
      <c r="AI10" s="4">
        <v>43809</v>
      </c>
    </row>
    <row r="11" spans="1:36" x14ac:dyDescent="0.25">
      <c r="A11" s="3">
        <v>2019</v>
      </c>
      <c r="B11" s="4">
        <v>43770</v>
      </c>
      <c r="C11" s="4">
        <v>43799</v>
      </c>
      <c r="D11" s="3" t="s">
        <v>94</v>
      </c>
      <c r="E11" t="s">
        <v>127</v>
      </c>
      <c r="F11" t="s">
        <v>128</v>
      </c>
      <c r="G11" t="s">
        <v>128</v>
      </c>
      <c r="H11" t="s">
        <v>117</v>
      </c>
      <c r="I11" t="s">
        <v>129</v>
      </c>
      <c r="J11" t="s">
        <v>130</v>
      </c>
      <c r="K11" t="s">
        <v>131</v>
      </c>
      <c r="L11" s="3" t="s">
        <v>101</v>
      </c>
      <c r="M11" t="s">
        <v>243</v>
      </c>
      <c r="N11" s="3" t="s">
        <v>103</v>
      </c>
      <c r="O11">
        <v>0</v>
      </c>
      <c r="P11">
        <v>0</v>
      </c>
      <c r="Q11" t="s">
        <v>264</v>
      </c>
      <c r="R11" t="s">
        <v>265</v>
      </c>
      <c r="S11" t="s">
        <v>265</v>
      </c>
      <c r="T11" t="s">
        <v>264</v>
      </c>
      <c r="U11" t="s">
        <v>265</v>
      </c>
      <c r="V11" t="s">
        <v>132</v>
      </c>
      <c r="W11" t="s">
        <v>243</v>
      </c>
      <c r="X11" s="4">
        <v>43768</v>
      </c>
      <c r="Y11" s="4">
        <v>43769</v>
      </c>
      <c r="Z11">
        <v>4</v>
      </c>
      <c r="AA11" s="5">
        <v>1144.8</v>
      </c>
      <c r="AB11" s="5">
        <v>0</v>
      </c>
      <c r="AC11" s="6">
        <v>43773</v>
      </c>
      <c r="AD11" t="s">
        <v>278</v>
      </c>
      <c r="AE11" s="3">
        <v>4</v>
      </c>
      <c r="AF11" s="8" t="s">
        <v>274</v>
      </c>
      <c r="AG11" s="8" t="s">
        <v>271</v>
      </c>
      <c r="AH11" s="4">
        <v>47128</v>
      </c>
      <c r="AI11" s="4">
        <v>43809</v>
      </c>
    </row>
    <row r="12" spans="1:36" x14ac:dyDescent="0.25">
      <c r="A12" s="3">
        <v>2019</v>
      </c>
      <c r="B12" s="4">
        <v>43770</v>
      </c>
      <c r="C12" s="4">
        <v>43799</v>
      </c>
      <c r="D12" s="3" t="s">
        <v>94</v>
      </c>
      <c r="E12" t="s">
        <v>121</v>
      </c>
      <c r="F12" t="s">
        <v>122</v>
      </c>
      <c r="G12" t="s">
        <v>123</v>
      </c>
      <c r="H12" t="s">
        <v>132</v>
      </c>
      <c r="I12" t="s">
        <v>133</v>
      </c>
      <c r="J12" t="s">
        <v>134</v>
      </c>
      <c r="K12" t="s">
        <v>135</v>
      </c>
      <c r="L12" s="3" t="s">
        <v>101</v>
      </c>
      <c r="M12" t="s">
        <v>244</v>
      </c>
      <c r="N12" s="3" t="s">
        <v>103</v>
      </c>
      <c r="O12">
        <v>0</v>
      </c>
      <c r="P12">
        <v>0</v>
      </c>
      <c r="Q12" t="s">
        <v>264</v>
      </c>
      <c r="R12" t="s">
        <v>265</v>
      </c>
      <c r="S12" t="s">
        <v>132</v>
      </c>
      <c r="T12" t="s">
        <v>264</v>
      </c>
      <c r="U12" t="s">
        <v>265</v>
      </c>
      <c r="V12" t="s">
        <v>265</v>
      </c>
      <c r="W12" t="s">
        <v>244</v>
      </c>
      <c r="X12" s="4">
        <v>43762</v>
      </c>
      <c r="Y12" s="4">
        <v>43763</v>
      </c>
      <c r="Z12" s="3">
        <v>5</v>
      </c>
      <c r="AA12" s="5">
        <v>3523.92</v>
      </c>
      <c r="AB12" s="5">
        <v>403.92</v>
      </c>
      <c r="AC12" s="6">
        <v>43773</v>
      </c>
      <c r="AD12" t="s">
        <v>279</v>
      </c>
      <c r="AE12" s="3">
        <v>5</v>
      </c>
      <c r="AF12" s="8" t="s">
        <v>274</v>
      </c>
      <c r="AG12" s="8" t="s">
        <v>271</v>
      </c>
      <c r="AH12" s="4">
        <v>47128</v>
      </c>
      <c r="AI12" s="4">
        <v>43809</v>
      </c>
    </row>
    <row r="13" spans="1:36" x14ac:dyDescent="0.25">
      <c r="A13" s="3">
        <v>2019</v>
      </c>
      <c r="B13" s="4">
        <v>43770</v>
      </c>
      <c r="C13" s="4">
        <v>43799</v>
      </c>
      <c r="D13" s="3" t="s">
        <v>94</v>
      </c>
      <c r="E13" t="s">
        <v>114</v>
      </c>
      <c r="F13" t="s">
        <v>136</v>
      </c>
      <c r="G13" t="s">
        <v>136</v>
      </c>
      <c r="H13" t="s">
        <v>137</v>
      </c>
      <c r="I13" t="s">
        <v>138</v>
      </c>
      <c r="J13" t="s">
        <v>139</v>
      </c>
      <c r="K13" t="s">
        <v>140</v>
      </c>
      <c r="L13" s="3" t="s">
        <v>101</v>
      </c>
      <c r="M13" t="s">
        <v>245</v>
      </c>
      <c r="N13" s="3" t="s">
        <v>103</v>
      </c>
      <c r="O13">
        <v>0</v>
      </c>
      <c r="P13">
        <v>0</v>
      </c>
      <c r="Q13" t="s">
        <v>264</v>
      </c>
      <c r="R13" t="s">
        <v>265</v>
      </c>
      <c r="S13" t="s">
        <v>137</v>
      </c>
      <c r="T13" t="s">
        <v>264</v>
      </c>
      <c r="U13" t="s">
        <v>265</v>
      </c>
      <c r="V13" t="s">
        <v>265</v>
      </c>
      <c r="W13" t="s">
        <v>245</v>
      </c>
      <c r="X13" s="4">
        <v>43773</v>
      </c>
      <c r="Y13" s="4">
        <v>43773</v>
      </c>
      <c r="Z13" s="3">
        <v>6</v>
      </c>
      <c r="AA13" s="5">
        <v>1396.36</v>
      </c>
      <c r="AB13" s="5">
        <v>0</v>
      </c>
      <c r="AC13" s="6">
        <v>43774</v>
      </c>
      <c r="AD13" t="s">
        <v>280</v>
      </c>
      <c r="AE13" s="3">
        <v>6</v>
      </c>
      <c r="AF13" s="8" t="s">
        <v>274</v>
      </c>
      <c r="AG13" s="8" t="s">
        <v>271</v>
      </c>
      <c r="AH13" s="4">
        <v>47128</v>
      </c>
      <c r="AI13" s="4">
        <v>43809</v>
      </c>
    </row>
    <row r="14" spans="1:36" x14ac:dyDescent="0.25">
      <c r="A14" s="3">
        <v>2019</v>
      </c>
      <c r="B14" s="4">
        <v>43770</v>
      </c>
      <c r="C14" s="4">
        <v>43799</v>
      </c>
      <c r="D14" s="3" t="s">
        <v>94</v>
      </c>
      <c r="E14" t="s">
        <v>114</v>
      </c>
      <c r="F14" t="s">
        <v>136</v>
      </c>
      <c r="G14" t="s">
        <v>136</v>
      </c>
      <c r="H14" t="s">
        <v>141</v>
      </c>
      <c r="I14" t="s">
        <v>142</v>
      </c>
      <c r="J14" t="s">
        <v>143</v>
      </c>
      <c r="K14" t="s">
        <v>144</v>
      </c>
      <c r="L14" s="3" t="s">
        <v>101</v>
      </c>
      <c r="M14" t="s">
        <v>245</v>
      </c>
      <c r="N14" s="3" t="s">
        <v>103</v>
      </c>
      <c r="O14">
        <v>0</v>
      </c>
      <c r="P14">
        <v>0</v>
      </c>
      <c r="Q14" t="s">
        <v>264</v>
      </c>
      <c r="R14" t="s">
        <v>265</v>
      </c>
      <c r="S14" t="s">
        <v>141</v>
      </c>
      <c r="T14" t="s">
        <v>264</v>
      </c>
      <c r="U14" t="s">
        <v>265</v>
      </c>
      <c r="V14" t="s">
        <v>265</v>
      </c>
      <c r="W14" t="s">
        <v>245</v>
      </c>
      <c r="X14" s="4">
        <v>43774</v>
      </c>
      <c r="Y14" s="4">
        <v>43774</v>
      </c>
      <c r="Z14" s="3">
        <v>7</v>
      </c>
      <c r="AA14" s="5">
        <v>2748.33</v>
      </c>
      <c r="AB14" s="5">
        <v>772</v>
      </c>
      <c r="AC14" s="6">
        <v>43775</v>
      </c>
      <c r="AD14" t="s">
        <v>281</v>
      </c>
      <c r="AE14" s="3">
        <v>7</v>
      </c>
      <c r="AF14" s="8" t="s">
        <v>274</v>
      </c>
      <c r="AG14" s="8" t="s">
        <v>271</v>
      </c>
      <c r="AH14" s="4">
        <v>47128</v>
      </c>
      <c r="AI14" s="4">
        <v>43809</v>
      </c>
    </row>
    <row r="15" spans="1:36" x14ac:dyDescent="0.25">
      <c r="A15" s="3">
        <v>2019</v>
      </c>
      <c r="B15" s="4">
        <v>43770</v>
      </c>
      <c r="C15" s="4">
        <v>43799</v>
      </c>
      <c r="D15" s="3" t="s">
        <v>94</v>
      </c>
      <c r="E15" t="s">
        <v>121</v>
      </c>
      <c r="F15" t="s">
        <v>122</v>
      </c>
      <c r="G15" t="s">
        <v>123</v>
      </c>
      <c r="H15" t="s">
        <v>141</v>
      </c>
      <c r="I15" t="s">
        <v>145</v>
      </c>
      <c r="J15" t="s">
        <v>139</v>
      </c>
      <c r="K15" t="s">
        <v>146</v>
      </c>
      <c r="L15" s="3" t="s">
        <v>101</v>
      </c>
      <c r="M15" t="s">
        <v>244</v>
      </c>
      <c r="N15" s="3" t="s">
        <v>103</v>
      </c>
      <c r="O15">
        <v>0</v>
      </c>
      <c r="P15">
        <v>0</v>
      </c>
      <c r="Q15" t="s">
        <v>264</v>
      </c>
      <c r="R15" t="s">
        <v>265</v>
      </c>
      <c r="S15" t="s">
        <v>141</v>
      </c>
      <c r="T15" t="s">
        <v>264</v>
      </c>
      <c r="U15" t="s">
        <v>265</v>
      </c>
      <c r="V15" t="s">
        <v>265</v>
      </c>
      <c r="W15" t="s">
        <v>244</v>
      </c>
      <c r="X15" s="4">
        <v>43773</v>
      </c>
      <c r="Y15" s="4">
        <v>43774</v>
      </c>
      <c r="Z15" s="3">
        <v>8</v>
      </c>
      <c r="AA15" s="5">
        <v>3853.68</v>
      </c>
      <c r="AB15" s="7">
        <v>110</v>
      </c>
      <c r="AC15" s="6">
        <v>43775</v>
      </c>
      <c r="AD15" t="s">
        <v>282</v>
      </c>
      <c r="AE15" s="3">
        <v>8</v>
      </c>
      <c r="AF15" s="8" t="s">
        <v>274</v>
      </c>
      <c r="AG15" s="8" t="s">
        <v>271</v>
      </c>
      <c r="AH15" s="4">
        <v>47128</v>
      </c>
      <c r="AI15" s="4">
        <v>43809</v>
      </c>
    </row>
    <row r="16" spans="1:36" x14ac:dyDescent="0.25">
      <c r="A16" s="3">
        <v>2019</v>
      </c>
      <c r="B16" s="4">
        <v>43770</v>
      </c>
      <c r="C16" s="4">
        <v>43799</v>
      </c>
      <c r="D16" s="3" t="s">
        <v>94</v>
      </c>
      <c r="E16" t="s">
        <v>114</v>
      </c>
      <c r="F16" t="s">
        <v>115</v>
      </c>
      <c r="G16" t="s">
        <v>116</v>
      </c>
      <c r="H16" t="s">
        <v>117</v>
      </c>
      <c r="I16" t="s">
        <v>118</v>
      </c>
      <c r="J16" t="s">
        <v>119</v>
      </c>
      <c r="K16" t="s">
        <v>120</v>
      </c>
      <c r="L16" s="3" t="s">
        <v>101</v>
      </c>
      <c r="M16" t="s">
        <v>246</v>
      </c>
      <c r="N16" s="3" t="s">
        <v>103</v>
      </c>
      <c r="O16">
        <v>0</v>
      </c>
      <c r="P16">
        <v>0</v>
      </c>
      <c r="Q16" t="s">
        <v>264</v>
      </c>
      <c r="R16" t="s">
        <v>265</v>
      </c>
      <c r="S16" t="s">
        <v>265</v>
      </c>
      <c r="T16" t="s">
        <v>264</v>
      </c>
      <c r="U16" t="s">
        <v>267</v>
      </c>
      <c r="V16" t="s">
        <v>267</v>
      </c>
      <c r="W16" t="s">
        <v>246</v>
      </c>
      <c r="X16" s="4">
        <v>43762</v>
      </c>
      <c r="Y16" s="4">
        <v>43763</v>
      </c>
      <c r="Z16" s="3">
        <v>9</v>
      </c>
      <c r="AA16" s="5">
        <v>6074.9</v>
      </c>
      <c r="AB16" s="5">
        <v>927.81</v>
      </c>
      <c r="AC16" s="6">
        <v>43766</v>
      </c>
      <c r="AD16" t="s">
        <v>283</v>
      </c>
      <c r="AE16" s="3">
        <v>9</v>
      </c>
      <c r="AF16" s="8" t="s">
        <v>274</v>
      </c>
      <c r="AG16" s="8" t="s">
        <v>271</v>
      </c>
      <c r="AH16" s="4">
        <v>47128</v>
      </c>
      <c r="AI16" s="4">
        <v>43809</v>
      </c>
    </row>
    <row r="17" spans="1:35" x14ac:dyDescent="0.25">
      <c r="A17" s="3">
        <v>2019</v>
      </c>
      <c r="B17" s="4">
        <v>43770</v>
      </c>
      <c r="C17" s="4">
        <v>43799</v>
      </c>
      <c r="D17" s="3" t="s">
        <v>94</v>
      </c>
      <c r="E17" t="s">
        <v>147</v>
      </c>
      <c r="F17" t="s">
        <v>148</v>
      </c>
      <c r="G17" t="s">
        <v>148</v>
      </c>
      <c r="H17" t="s">
        <v>137</v>
      </c>
      <c r="I17" t="s">
        <v>149</v>
      </c>
      <c r="J17" t="s">
        <v>150</v>
      </c>
      <c r="K17" t="s">
        <v>151</v>
      </c>
      <c r="L17" s="3" t="s">
        <v>101</v>
      </c>
      <c r="M17" t="s">
        <v>244</v>
      </c>
      <c r="N17" s="3" t="s">
        <v>103</v>
      </c>
      <c r="O17">
        <v>0</v>
      </c>
      <c r="P17">
        <v>0</v>
      </c>
      <c r="Q17" t="s">
        <v>264</v>
      </c>
      <c r="R17" t="s">
        <v>265</v>
      </c>
      <c r="S17" t="s">
        <v>137</v>
      </c>
      <c r="T17" t="s">
        <v>264</v>
      </c>
      <c r="U17" t="s">
        <v>265</v>
      </c>
      <c r="V17" t="s">
        <v>265</v>
      </c>
      <c r="W17" t="s">
        <v>244</v>
      </c>
      <c r="X17" s="4">
        <v>43775</v>
      </c>
      <c r="Y17" s="4">
        <v>43775</v>
      </c>
      <c r="Z17" s="3">
        <v>10</v>
      </c>
      <c r="AA17" s="5">
        <v>1396.36</v>
      </c>
      <c r="AB17" s="5">
        <v>0</v>
      </c>
      <c r="AC17" s="6">
        <v>43776</v>
      </c>
      <c r="AD17" t="s">
        <v>284</v>
      </c>
      <c r="AE17" s="3">
        <v>10</v>
      </c>
      <c r="AF17" s="8" t="s">
        <v>274</v>
      </c>
      <c r="AG17" s="8" t="s">
        <v>271</v>
      </c>
      <c r="AH17" s="4">
        <v>47128</v>
      </c>
      <c r="AI17" s="4">
        <v>43809</v>
      </c>
    </row>
    <row r="18" spans="1:35" x14ac:dyDescent="0.25">
      <c r="A18" s="3">
        <v>2019</v>
      </c>
      <c r="B18" s="4">
        <v>43770</v>
      </c>
      <c r="C18" s="4">
        <v>43799</v>
      </c>
      <c r="D18" s="3" t="s">
        <v>94</v>
      </c>
      <c r="E18" t="s">
        <v>147</v>
      </c>
      <c r="F18" t="s">
        <v>148</v>
      </c>
      <c r="G18" t="s">
        <v>148</v>
      </c>
      <c r="H18" t="s">
        <v>141</v>
      </c>
      <c r="I18" t="s">
        <v>152</v>
      </c>
      <c r="J18" t="s">
        <v>153</v>
      </c>
      <c r="K18" t="s">
        <v>154</v>
      </c>
      <c r="L18" s="3" t="s">
        <v>101</v>
      </c>
      <c r="M18" t="s">
        <v>244</v>
      </c>
      <c r="N18" s="3" t="s">
        <v>103</v>
      </c>
      <c r="O18">
        <v>0</v>
      </c>
      <c r="P18">
        <v>0</v>
      </c>
      <c r="Q18" t="s">
        <v>264</v>
      </c>
      <c r="R18" t="s">
        <v>265</v>
      </c>
      <c r="S18" t="s">
        <v>141</v>
      </c>
      <c r="T18" t="s">
        <v>264</v>
      </c>
      <c r="U18" t="s">
        <v>265</v>
      </c>
      <c r="V18" t="s">
        <v>265</v>
      </c>
      <c r="W18" t="s">
        <v>244</v>
      </c>
      <c r="X18" s="4">
        <v>43760</v>
      </c>
      <c r="Y18" s="4">
        <v>43761</v>
      </c>
      <c r="Z18" s="3">
        <v>11</v>
      </c>
      <c r="AA18" s="5">
        <v>3486.33</v>
      </c>
      <c r="AB18" s="5">
        <v>188</v>
      </c>
      <c r="AC18" s="6">
        <v>43762</v>
      </c>
      <c r="AD18" t="s">
        <v>285</v>
      </c>
      <c r="AE18" s="3">
        <v>11</v>
      </c>
      <c r="AF18" s="8" t="s">
        <v>274</v>
      </c>
      <c r="AG18" s="8" t="s">
        <v>271</v>
      </c>
      <c r="AH18" s="4">
        <v>47128</v>
      </c>
      <c r="AI18" s="4">
        <v>43809</v>
      </c>
    </row>
    <row r="19" spans="1:35" x14ac:dyDescent="0.25">
      <c r="A19" s="3">
        <v>2019</v>
      </c>
      <c r="B19" s="4">
        <v>43770</v>
      </c>
      <c r="C19" s="4">
        <v>43799</v>
      </c>
      <c r="D19" s="3" t="s">
        <v>94</v>
      </c>
      <c r="E19" t="s">
        <v>127</v>
      </c>
      <c r="F19" t="s">
        <v>128</v>
      </c>
      <c r="G19" t="s">
        <v>155</v>
      </c>
      <c r="H19" t="s">
        <v>141</v>
      </c>
      <c r="I19" t="s">
        <v>156</v>
      </c>
      <c r="J19" t="s">
        <v>140</v>
      </c>
      <c r="K19" t="s">
        <v>157</v>
      </c>
      <c r="L19" s="3" t="s">
        <v>101</v>
      </c>
      <c r="M19" t="s">
        <v>244</v>
      </c>
      <c r="N19" s="3" t="s">
        <v>103</v>
      </c>
      <c r="O19">
        <v>0</v>
      </c>
      <c r="P19">
        <v>0</v>
      </c>
      <c r="Q19" t="s">
        <v>264</v>
      </c>
      <c r="R19" t="s">
        <v>265</v>
      </c>
      <c r="S19" t="s">
        <v>141</v>
      </c>
      <c r="T19" t="s">
        <v>264</v>
      </c>
      <c r="U19" t="s">
        <v>265</v>
      </c>
      <c r="V19" t="s">
        <v>265</v>
      </c>
      <c r="W19" t="s">
        <v>244</v>
      </c>
      <c r="X19" s="4">
        <v>43760</v>
      </c>
      <c r="Y19" s="4">
        <v>43761</v>
      </c>
      <c r="Z19" s="3">
        <v>12</v>
      </c>
      <c r="AA19" s="5">
        <v>1244.3399999999999</v>
      </c>
      <c r="AB19" s="5">
        <v>178</v>
      </c>
      <c r="AC19" s="6">
        <v>43762</v>
      </c>
      <c r="AD19" t="s">
        <v>286</v>
      </c>
      <c r="AE19" s="3">
        <v>12</v>
      </c>
      <c r="AF19" s="8" t="s">
        <v>274</v>
      </c>
      <c r="AG19" s="8" t="s">
        <v>271</v>
      </c>
      <c r="AH19" s="4">
        <v>47128</v>
      </c>
      <c r="AI19" s="4">
        <v>43809</v>
      </c>
    </row>
    <row r="20" spans="1:35" x14ac:dyDescent="0.25">
      <c r="A20" s="3">
        <v>2019</v>
      </c>
      <c r="B20" s="4">
        <v>43770</v>
      </c>
      <c r="C20" s="4">
        <v>43799</v>
      </c>
      <c r="D20" s="3" t="s">
        <v>94</v>
      </c>
      <c r="E20" t="s">
        <v>121</v>
      </c>
      <c r="F20" t="s">
        <v>122</v>
      </c>
      <c r="G20" t="s">
        <v>123</v>
      </c>
      <c r="H20" t="s">
        <v>117</v>
      </c>
      <c r="I20" t="s">
        <v>158</v>
      </c>
      <c r="J20" t="s">
        <v>159</v>
      </c>
      <c r="K20" t="s">
        <v>160</v>
      </c>
      <c r="L20" s="3" t="s">
        <v>101</v>
      </c>
      <c r="M20" t="s">
        <v>247</v>
      </c>
      <c r="N20" s="3" t="s">
        <v>103</v>
      </c>
      <c r="O20">
        <v>0</v>
      </c>
      <c r="P20">
        <v>0</v>
      </c>
      <c r="Q20" t="s">
        <v>264</v>
      </c>
      <c r="R20" t="s">
        <v>265</v>
      </c>
      <c r="S20" t="s">
        <v>265</v>
      </c>
      <c r="T20" t="s">
        <v>264</v>
      </c>
      <c r="U20" t="s">
        <v>265</v>
      </c>
      <c r="V20" t="s">
        <v>208</v>
      </c>
      <c r="W20" t="s">
        <v>247</v>
      </c>
      <c r="X20" s="4">
        <v>43774</v>
      </c>
      <c r="Y20" s="4">
        <v>43774</v>
      </c>
      <c r="Z20" s="3">
        <v>13</v>
      </c>
      <c r="AA20" s="5">
        <v>168.98</v>
      </c>
      <c r="AB20" s="5">
        <v>67.98</v>
      </c>
      <c r="AC20" s="6">
        <v>43781</v>
      </c>
      <c r="AD20" t="s">
        <v>287</v>
      </c>
      <c r="AE20" s="3">
        <v>13</v>
      </c>
      <c r="AF20" s="8" t="s">
        <v>274</v>
      </c>
      <c r="AG20" s="8" t="s">
        <v>271</v>
      </c>
      <c r="AH20" s="4">
        <v>47128</v>
      </c>
      <c r="AI20" s="4">
        <v>43809</v>
      </c>
    </row>
    <row r="21" spans="1:35" x14ac:dyDescent="0.25">
      <c r="A21" s="3">
        <v>2019</v>
      </c>
      <c r="B21" s="4">
        <v>43770</v>
      </c>
      <c r="C21" s="4">
        <v>43799</v>
      </c>
      <c r="D21" s="3" t="s">
        <v>94</v>
      </c>
      <c r="E21" t="s">
        <v>147</v>
      </c>
      <c r="F21" t="s">
        <v>148</v>
      </c>
      <c r="G21" t="s">
        <v>148</v>
      </c>
      <c r="H21" t="s">
        <v>137</v>
      </c>
      <c r="I21" t="s">
        <v>149</v>
      </c>
      <c r="J21" t="s">
        <v>150</v>
      </c>
      <c r="K21" t="s">
        <v>151</v>
      </c>
      <c r="L21" s="3" t="s">
        <v>101</v>
      </c>
      <c r="M21" t="s">
        <v>244</v>
      </c>
      <c r="N21" s="3" t="s">
        <v>103</v>
      </c>
      <c r="O21">
        <v>0</v>
      </c>
      <c r="P21">
        <v>0</v>
      </c>
      <c r="Q21" t="s">
        <v>264</v>
      </c>
      <c r="R21" t="s">
        <v>265</v>
      </c>
      <c r="S21" t="s">
        <v>137</v>
      </c>
      <c r="T21" t="s">
        <v>264</v>
      </c>
      <c r="U21" t="s">
        <v>265</v>
      </c>
      <c r="V21" t="s">
        <v>265</v>
      </c>
      <c r="W21" t="s">
        <v>244</v>
      </c>
      <c r="X21" s="4">
        <v>43780</v>
      </c>
      <c r="Y21" s="4">
        <v>43780</v>
      </c>
      <c r="Z21" s="3">
        <v>14</v>
      </c>
      <c r="AA21" s="5">
        <v>1392.45</v>
      </c>
      <c r="AB21" s="5">
        <v>0</v>
      </c>
      <c r="AC21" s="6">
        <v>43782</v>
      </c>
      <c r="AD21" t="s">
        <v>288</v>
      </c>
      <c r="AE21" s="3">
        <v>14</v>
      </c>
      <c r="AF21" s="8" t="s">
        <v>274</v>
      </c>
      <c r="AG21" s="8" t="s">
        <v>271</v>
      </c>
      <c r="AH21" s="4">
        <v>47128</v>
      </c>
      <c r="AI21" s="4">
        <v>43809</v>
      </c>
    </row>
    <row r="22" spans="1:35" x14ac:dyDescent="0.25">
      <c r="A22" s="3">
        <v>2019</v>
      </c>
      <c r="B22" s="4">
        <v>43770</v>
      </c>
      <c r="C22" s="4">
        <v>43799</v>
      </c>
      <c r="D22" s="3" t="s">
        <v>94</v>
      </c>
      <c r="E22" t="s">
        <v>121</v>
      </c>
      <c r="F22" t="s">
        <v>122</v>
      </c>
      <c r="G22" t="s">
        <v>123</v>
      </c>
      <c r="H22" t="s">
        <v>161</v>
      </c>
      <c r="I22" t="s">
        <v>162</v>
      </c>
      <c r="J22" t="s">
        <v>163</v>
      </c>
      <c r="K22" t="s">
        <v>131</v>
      </c>
      <c r="L22" s="3" t="s">
        <v>101</v>
      </c>
      <c r="M22" t="s">
        <v>244</v>
      </c>
      <c r="N22" s="3" t="s">
        <v>103</v>
      </c>
      <c r="O22">
        <v>0</v>
      </c>
      <c r="P22">
        <v>0</v>
      </c>
      <c r="Q22" t="s">
        <v>264</v>
      </c>
      <c r="R22" t="s">
        <v>265</v>
      </c>
      <c r="S22" t="s">
        <v>161</v>
      </c>
      <c r="T22" t="s">
        <v>264</v>
      </c>
      <c r="U22" t="s">
        <v>265</v>
      </c>
      <c r="V22" t="s">
        <v>265</v>
      </c>
      <c r="W22" t="s">
        <v>244</v>
      </c>
      <c r="X22" s="4">
        <v>43766</v>
      </c>
      <c r="Y22" s="4">
        <v>43766</v>
      </c>
      <c r="Z22" s="3">
        <v>15</v>
      </c>
      <c r="AA22" s="5">
        <v>1757.96</v>
      </c>
      <c r="AB22" s="5">
        <v>149.96</v>
      </c>
      <c r="AC22" s="6">
        <v>43767</v>
      </c>
      <c r="AD22" t="s">
        <v>289</v>
      </c>
      <c r="AE22" s="3">
        <v>15</v>
      </c>
      <c r="AF22" s="8" t="s">
        <v>274</v>
      </c>
      <c r="AG22" s="8" t="s">
        <v>271</v>
      </c>
      <c r="AH22" s="4">
        <v>47128</v>
      </c>
      <c r="AI22" s="4">
        <v>43809</v>
      </c>
    </row>
    <row r="23" spans="1:35" x14ac:dyDescent="0.25">
      <c r="A23" s="3">
        <v>2019</v>
      </c>
      <c r="B23" s="4">
        <v>43770</v>
      </c>
      <c r="C23" s="4">
        <v>43799</v>
      </c>
      <c r="D23" s="3" t="s">
        <v>94</v>
      </c>
      <c r="E23" t="s">
        <v>147</v>
      </c>
      <c r="F23" t="s">
        <v>148</v>
      </c>
      <c r="G23" t="s">
        <v>148</v>
      </c>
      <c r="H23" t="s">
        <v>161</v>
      </c>
      <c r="I23" t="s">
        <v>164</v>
      </c>
      <c r="J23" t="s">
        <v>126</v>
      </c>
      <c r="K23" t="s">
        <v>131</v>
      </c>
      <c r="L23" s="3" t="s">
        <v>101</v>
      </c>
      <c r="M23" t="s">
        <v>244</v>
      </c>
      <c r="N23" s="3" t="s">
        <v>103</v>
      </c>
      <c r="O23">
        <v>0</v>
      </c>
      <c r="P23">
        <v>0</v>
      </c>
      <c r="Q23" t="s">
        <v>264</v>
      </c>
      <c r="R23" t="s">
        <v>265</v>
      </c>
      <c r="S23" t="s">
        <v>161</v>
      </c>
      <c r="T23" t="s">
        <v>264</v>
      </c>
      <c r="U23" t="s">
        <v>265</v>
      </c>
      <c r="V23" t="s">
        <v>265</v>
      </c>
      <c r="W23" t="s">
        <v>244</v>
      </c>
      <c r="X23" s="4">
        <v>43773</v>
      </c>
      <c r="Y23" s="4">
        <v>43773</v>
      </c>
      <c r="Z23" s="3">
        <v>16</v>
      </c>
      <c r="AA23" s="5">
        <v>2738.33</v>
      </c>
      <c r="AB23" s="5">
        <v>0</v>
      </c>
      <c r="AC23" s="6">
        <v>43775</v>
      </c>
      <c r="AD23" t="s">
        <v>290</v>
      </c>
      <c r="AE23" s="3">
        <v>16</v>
      </c>
      <c r="AF23" s="8" t="s">
        <v>274</v>
      </c>
      <c r="AG23" s="8" t="s">
        <v>271</v>
      </c>
      <c r="AH23" s="4">
        <v>47128</v>
      </c>
      <c r="AI23" s="4">
        <v>43809</v>
      </c>
    </row>
    <row r="24" spans="1:35" x14ac:dyDescent="0.25">
      <c r="A24" s="3">
        <v>2019</v>
      </c>
      <c r="B24" s="4">
        <v>43770</v>
      </c>
      <c r="C24" s="4">
        <v>43799</v>
      </c>
      <c r="D24" s="3" t="s">
        <v>94</v>
      </c>
      <c r="E24" t="s">
        <v>114</v>
      </c>
      <c r="F24" t="s">
        <v>136</v>
      </c>
      <c r="G24" t="s">
        <v>136</v>
      </c>
      <c r="H24" t="s">
        <v>165</v>
      </c>
      <c r="I24" t="s">
        <v>166</v>
      </c>
      <c r="J24" t="s">
        <v>167</v>
      </c>
      <c r="K24" t="s">
        <v>168</v>
      </c>
      <c r="L24" s="3" t="s">
        <v>101</v>
      </c>
      <c r="M24" t="s">
        <v>248</v>
      </c>
      <c r="N24" s="3" t="s">
        <v>103</v>
      </c>
      <c r="O24">
        <v>0</v>
      </c>
      <c r="P24">
        <v>0</v>
      </c>
      <c r="Q24" t="s">
        <v>264</v>
      </c>
      <c r="R24" t="s">
        <v>265</v>
      </c>
      <c r="S24" t="s">
        <v>165</v>
      </c>
      <c r="T24" t="s">
        <v>264</v>
      </c>
      <c r="U24" t="s">
        <v>265</v>
      </c>
      <c r="V24" t="s">
        <v>265</v>
      </c>
      <c r="W24" t="s">
        <v>248</v>
      </c>
      <c r="X24" s="4">
        <v>43767</v>
      </c>
      <c r="Y24" s="4">
        <v>43767</v>
      </c>
      <c r="Z24" s="3">
        <v>17</v>
      </c>
      <c r="AA24" s="5">
        <v>2605.1999999999998</v>
      </c>
      <c r="AB24" s="5">
        <v>76</v>
      </c>
      <c r="AC24" s="6">
        <v>43773</v>
      </c>
      <c r="AD24" t="s">
        <v>291</v>
      </c>
      <c r="AE24" s="3">
        <v>17</v>
      </c>
      <c r="AF24" s="8" t="s">
        <v>274</v>
      </c>
      <c r="AG24" s="8" t="s">
        <v>271</v>
      </c>
      <c r="AH24" s="4">
        <v>47128</v>
      </c>
      <c r="AI24" s="4">
        <v>43809</v>
      </c>
    </row>
    <row r="25" spans="1:35" x14ac:dyDescent="0.25">
      <c r="A25" s="3">
        <v>2019</v>
      </c>
      <c r="B25" s="4">
        <v>43770</v>
      </c>
      <c r="C25" s="4">
        <v>43799</v>
      </c>
      <c r="D25" s="3" t="s">
        <v>94</v>
      </c>
      <c r="E25" t="s">
        <v>121</v>
      </c>
      <c r="F25" t="s">
        <v>122</v>
      </c>
      <c r="G25" t="s">
        <v>169</v>
      </c>
      <c r="H25" t="s">
        <v>161</v>
      </c>
      <c r="I25" t="s">
        <v>170</v>
      </c>
      <c r="J25" t="s">
        <v>131</v>
      </c>
      <c r="K25" t="s">
        <v>150</v>
      </c>
      <c r="L25" s="3" t="s">
        <v>101</v>
      </c>
      <c r="M25" t="s">
        <v>244</v>
      </c>
      <c r="N25" s="3" t="s">
        <v>103</v>
      </c>
      <c r="O25">
        <v>0</v>
      </c>
      <c r="P25">
        <v>0</v>
      </c>
      <c r="Q25" t="s">
        <v>264</v>
      </c>
      <c r="R25" t="s">
        <v>265</v>
      </c>
      <c r="S25" t="s">
        <v>161</v>
      </c>
      <c r="T25" t="s">
        <v>264</v>
      </c>
      <c r="U25" t="s">
        <v>265</v>
      </c>
      <c r="V25" t="s">
        <v>265</v>
      </c>
      <c r="W25" t="s">
        <v>244</v>
      </c>
      <c r="X25" s="4">
        <v>43767</v>
      </c>
      <c r="Y25" s="4">
        <v>43768</v>
      </c>
      <c r="Z25" s="3">
        <v>18</v>
      </c>
      <c r="AA25" s="5">
        <v>3154.94</v>
      </c>
      <c r="AB25" s="5">
        <v>226.94</v>
      </c>
      <c r="AC25" s="6">
        <v>43774</v>
      </c>
      <c r="AD25" t="s">
        <v>292</v>
      </c>
      <c r="AE25" s="3">
        <v>18</v>
      </c>
      <c r="AF25" s="8" t="s">
        <v>274</v>
      </c>
      <c r="AG25" s="8" t="s">
        <v>271</v>
      </c>
      <c r="AH25" s="4">
        <v>47128</v>
      </c>
      <c r="AI25" s="4">
        <v>43809</v>
      </c>
    </row>
    <row r="26" spans="1:35" x14ac:dyDescent="0.25">
      <c r="A26" s="3">
        <v>2019</v>
      </c>
      <c r="B26" s="4">
        <v>43770</v>
      </c>
      <c r="C26" s="4">
        <v>43799</v>
      </c>
      <c r="D26" s="3" t="s">
        <v>94</v>
      </c>
      <c r="E26" t="s">
        <v>121</v>
      </c>
      <c r="F26" t="s">
        <v>122</v>
      </c>
      <c r="G26" t="s">
        <v>123</v>
      </c>
      <c r="H26" t="s">
        <v>171</v>
      </c>
      <c r="I26" t="s">
        <v>172</v>
      </c>
      <c r="J26" t="s">
        <v>173</v>
      </c>
      <c r="K26" t="s">
        <v>174</v>
      </c>
      <c r="L26" s="3" t="s">
        <v>101</v>
      </c>
      <c r="M26" t="s">
        <v>244</v>
      </c>
      <c r="N26" s="3" t="s">
        <v>103</v>
      </c>
      <c r="O26">
        <v>0</v>
      </c>
      <c r="P26">
        <v>0</v>
      </c>
      <c r="Q26" t="s">
        <v>264</v>
      </c>
      <c r="R26" t="s">
        <v>265</v>
      </c>
      <c r="S26" t="s">
        <v>265</v>
      </c>
      <c r="T26" t="s">
        <v>264</v>
      </c>
      <c r="U26" t="s">
        <v>265</v>
      </c>
      <c r="V26" t="s">
        <v>265</v>
      </c>
      <c r="W26" t="s">
        <v>244</v>
      </c>
      <c r="X26" s="4">
        <v>43769</v>
      </c>
      <c r="Y26" s="4">
        <v>43769</v>
      </c>
      <c r="Z26" s="3">
        <v>19</v>
      </c>
      <c r="AA26" s="5">
        <v>212.11</v>
      </c>
      <c r="AB26" s="5">
        <v>0</v>
      </c>
      <c r="AC26" s="6">
        <v>43773</v>
      </c>
      <c r="AD26" t="s">
        <v>293</v>
      </c>
      <c r="AE26" s="3">
        <v>19</v>
      </c>
      <c r="AF26" s="8" t="s">
        <v>274</v>
      </c>
      <c r="AG26" s="8" t="s">
        <v>271</v>
      </c>
      <c r="AH26" s="4">
        <v>47128</v>
      </c>
      <c r="AI26" s="4">
        <v>43809</v>
      </c>
    </row>
    <row r="27" spans="1:35" x14ac:dyDescent="0.25">
      <c r="A27" s="3">
        <v>2019</v>
      </c>
      <c r="B27" s="4">
        <v>43770</v>
      </c>
      <c r="C27" s="4">
        <v>43799</v>
      </c>
      <c r="D27" s="3" t="s">
        <v>94</v>
      </c>
      <c r="E27" t="s">
        <v>127</v>
      </c>
      <c r="F27" t="s">
        <v>128</v>
      </c>
      <c r="G27" t="s">
        <v>148</v>
      </c>
      <c r="H27" t="s">
        <v>171</v>
      </c>
      <c r="I27" t="s">
        <v>175</v>
      </c>
      <c r="J27" t="s">
        <v>176</v>
      </c>
      <c r="K27" t="s">
        <v>177</v>
      </c>
      <c r="L27" s="3" t="s">
        <v>101</v>
      </c>
      <c r="M27" t="s">
        <v>244</v>
      </c>
      <c r="N27" s="3" t="s">
        <v>103</v>
      </c>
      <c r="O27">
        <v>0</v>
      </c>
      <c r="P27">
        <v>0</v>
      </c>
      <c r="Q27" t="s">
        <v>264</v>
      </c>
      <c r="R27" t="s">
        <v>265</v>
      </c>
      <c r="S27" t="s">
        <v>171</v>
      </c>
      <c r="T27" t="s">
        <v>264</v>
      </c>
      <c r="U27" t="s">
        <v>265</v>
      </c>
      <c r="V27" t="s">
        <v>265</v>
      </c>
      <c r="W27" t="s">
        <v>244</v>
      </c>
      <c r="X27" s="4">
        <v>43773</v>
      </c>
      <c r="Y27" s="4">
        <v>43773</v>
      </c>
      <c r="Z27" s="3">
        <v>20</v>
      </c>
      <c r="AA27" s="5">
        <v>381.09</v>
      </c>
      <c r="AB27" s="5">
        <v>0</v>
      </c>
      <c r="AC27" s="6">
        <v>43774</v>
      </c>
      <c r="AD27" t="s">
        <v>294</v>
      </c>
      <c r="AE27" s="3">
        <v>20</v>
      </c>
      <c r="AF27" s="8" t="s">
        <v>274</v>
      </c>
      <c r="AG27" s="8" t="s">
        <v>271</v>
      </c>
      <c r="AH27" s="4">
        <v>47128</v>
      </c>
      <c r="AI27" s="4">
        <v>43809</v>
      </c>
    </row>
    <row r="28" spans="1:35" x14ac:dyDescent="0.25">
      <c r="A28" s="3">
        <v>2019</v>
      </c>
      <c r="B28" s="4">
        <v>43770</v>
      </c>
      <c r="C28" s="4">
        <v>43799</v>
      </c>
      <c r="D28" s="3" t="s">
        <v>94</v>
      </c>
      <c r="E28" t="s">
        <v>121</v>
      </c>
      <c r="F28" t="s">
        <v>122</v>
      </c>
      <c r="G28" t="s">
        <v>123</v>
      </c>
      <c r="H28" t="s">
        <v>132</v>
      </c>
      <c r="I28" t="s">
        <v>178</v>
      </c>
      <c r="J28" t="s">
        <v>179</v>
      </c>
      <c r="K28" t="s">
        <v>180</v>
      </c>
      <c r="L28" s="3" t="s">
        <v>101</v>
      </c>
      <c r="M28" t="s">
        <v>244</v>
      </c>
      <c r="N28" s="3" t="s">
        <v>103</v>
      </c>
      <c r="O28">
        <v>0</v>
      </c>
      <c r="P28">
        <v>0</v>
      </c>
      <c r="Q28" t="s">
        <v>264</v>
      </c>
      <c r="R28" t="s">
        <v>265</v>
      </c>
      <c r="S28" t="s">
        <v>132</v>
      </c>
      <c r="T28" t="s">
        <v>264</v>
      </c>
      <c r="U28" t="s">
        <v>265</v>
      </c>
      <c r="V28" t="s">
        <v>265</v>
      </c>
      <c r="W28" t="s">
        <v>244</v>
      </c>
      <c r="X28" s="4">
        <v>43780</v>
      </c>
      <c r="Y28" s="4">
        <v>43781</v>
      </c>
      <c r="Z28" s="3">
        <v>21</v>
      </c>
      <c r="AA28" s="5">
        <v>3253.92</v>
      </c>
      <c r="AB28" s="5">
        <v>264.92</v>
      </c>
      <c r="AC28" s="6">
        <v>43788</v>
      </c>
      <c r="AD28" t="s">
        <v>295</v>
      </c>
      <c r="AE28" s="3">
        <v>21</v>
      </c>
      <c r="AF28" s="8" t="s">
        <v>274</v>
      </c>
      <c r="AG28" s="8" t="s">
        <v>271</v>
      </c>
      <c r="AH28" s="4">
        <v>47128</v>
      </c>
      <c r="AI28" s="4">
        <v>43809</v>
      </c>
    </row>
    <row r="29" spans="1:35" x14ac:dyDescent="0.25">
      <c r="A29" s="3">
        <v>2019</v>
      </c>
      <c r="B29" s="4">
        <v>43770</v>
      </c>
      <c r="C29" s="4">
        <v>43799</v>
      </c>
      <c r="D29" s="3" t="s">
        <v>94</v>
      </c>
      <c r="E29" t="s">
        <v>114</v>
      </c>
      <c r="F29" t="s">
        <v>136</v>
      </c>
      <c r="G29" t="s">
        <v>136</v>
      </c>
      <c r="H29" t="s">
        <v>132</v>
      </c>
      <c r="I29" t="s">
        <v>181</v>
      </c>
      <c r="J29" t="s">
        <v>182</v>
      </c>
      <c r="K29" t="s">
        <v>183</v>
      </c>
      <c r="L29" s="3" t="s">
        <v>101</v>
      </c>
      <c r="M29" t="s">
        <v>245</v>
      </c>
      <c r="N29" s="3" t="s">
        <v>103</v>
      </c>
      <c r="O29">
        <v>0</v>
      </c>
      <c r="P29">
        <v>0</v>
      </c>
      <c r="Q29" t="s">
        <v>264</v>
      </c>
      <c r="R29" t="s">
        <v>265</v>
      </c>
      <c r="S29" t="s">
        <v>132</v>
      </c>
      <c r="T29" t="s">
        <v>264</v>
      </c>
      <c r="U29" t="s">
        <v>265</v>
      </c>
      <c r="V29" t="s">
        <v>265</v>
      </c>
      <c r="W29" t="s">
        <v>245</v>
      </c>
      <c r="X29" s="4">
        <v>43780</v>
      </c>
      <c r="Y29" s="4">
        <v>43780</v>
      </c>
      <c r="Z29" s="3">
        <v>22</v>
      </c>
      <c r="AA29" s="5">
        <v>3084.94</v>
      </c>
      <c r="AB29" s="5">
        <v>246.42</v>
      </c>
      <c r="AC29" s="6">
        <v>43788</v>
      </c>
      <c r="AD29" t="s">
        <v>296</v>
      </c>
      <c r="AE29" s="3">
        <v>22</v>
      </c>
      <c r="AF29" s="8" t="s">
        <v>274</v>
      </c>
      <c r="AG29" s="8" t="s">
        <v>271</v>
      </c>
      <c r="AH29" s="4">
        <v>47128</v>
      </c>
      <c r="AI29" s="4">
        <v>43809</v>
      </c>
    </row>
    <row r="30" spans="1:35" x14ac:dyDescent="0.25">
      <c r="A30" s="3">
        <v>2019</v>
      </c>
      <c r="B30" s="4">
        <v>43770</v>
      </c>
      <c r="C30" s="4">
        <v>43799</v>
      </c>
      <c r="D30" s="3" t="s">
        <v>94</v>
      </c>
      <c r="E30" t="s">
        <v>121</v>
      </c>
      <c r="F30" t="s">
        <v>122</v>
      </c>
      <c r="G30" t="s">
        <v>123</v>
      </c>
      <c r="H30" t="s">
        <v>141</v>
      </c>
      <c r="I30" t="s">
        <v>145</v>
      </c>
      <c r="J30" t="s">
        <v>139</v>
      </c>
      <c r="K30" t="s">
        <v>146</v>
      </c>
      <c r="L30" s="3" t="s">
        <v>101</v>
      </c>
      <c r="M30" t="s">
        <v>244</v>
      </c>
      <c r="N30" s="3" t="s">
        <v>103</v>
      </c>
      <c r="O30">
        <v>0</v>
      </c>
      <c r="P30">
        <v>0</v>
      </c>
      <c r="Q30" t="s">
        <v>264</v>
      </c>
      <c r="R30" t="s">
        <v>265</v>
      </c>
      <c r="S30" t="s">
        <v>141</v>
      </c>
      <c r="T30" t="s">
        <v>264</v>
      </c>
      <c r="U30" t="s">
        <v>265</v>
      </c>
      <c r="V30" t="s">
        <v>265</v>
      </c>
      <c r="W30" t="s">
        <v>244</v>
      </c>
      <c r="X30" s="4">
        <v>43782</v>
      </c>
      <c r="Y30" s="4">
        <v>43782</v>
      </c>
      <c r="Z30" s="3">
        <v>23</v>
      </c>
      <c r="AA30" s="5">
        <v>2224.94</v>
      </c>
      <c r="AB30" s="5">
        <v>343</v>
      </c>
      <c r="AC30" s="6">
        <v>43783</v>
      </c>
      <c r="AD30" t="s">
        <v>297</v>
      </c>
      <c r="AE30" s="3">
        <v>23</v>
      </c>
      <c r="AF30" s="8" t="s">
        <v>274</v>
      </c>
      <c r="AG30" s="8" t="s">
        <v>271</v>
      </c>
      <c r="AH30" s="4">
        <v>47128</v>
      </c>
      <c r="AI30" s="4">
        <v>43809</v>
      </c>
    </row>
    <row r="31" spans="1:35" x14ac:dyDescent="0.25">
      <c r="A31" s="3">
        <v>2019</v>
      </c>
      <c r="B31" s="4">
        <v>43770</v>
      </c>
      <c r="C31" s="4">
        <v>43799</v>
      </c>
      <c r="D31" s="3" t="s">
        <v>94</v>
      </c>
      <c r="E31" t="s">
        <v>114</v>
      </c>
      <c r="F31" t="s">
        <v>136</v>
      </c>
      <c r="G31" t="s">
        <v>136</v>
      </c>
      <c r="H31" t="s">
        <v>184</v>
      </c>
      <c r="I31" t="s">
        <v>185</v>
      </c>
      <c r="J31" t="s">
        <v>131</v>
      </c>
      <c r="K31" t="s">
        <v>186</v>
      </c>
      <c r="L31" s="3" t="s">
        <v>101</v>
      </c>
      <c r="M31" t="s">
        <v>249</v>
      </c>
      <c r="N31" s="3" t="s">
        <v>103</v>
      </c>
      <c r="O31">
        <v>0</v>
      </c>
      <c r="P31">
        <v>0</v>
      </c>
      <c r="Q31" t="s">
        <v>264</v>
      </c>
      <c r="R31" t="s">
        <v>265</v>
      </c>
      <c r="S31" t="s">
        <v>184</v>
      </c>
      <c r="T31" t="s">
        <v>264</v>
      </c>
      <c r="U31" t="s">
        <v>265</v>
      </c>
      <c r="V31" t="s">
        <v>265</v>
      </c>
      <c r="W31" t="s">
        <v>249</v>
      </c>
      <c r="X31" s="4">
        <v>43755</v>
      </c>
      <c r="Y31" s="4">
        <v>43757</v>
      </c>
      <c r="Z31" s="3">
        <v>24</v>
      </c>
      <c r="AA31" s="5">
        <v>3984.88</v>
      </c>
      <c r="AB31" s="5">
        <v>943.31</v>
      </c>
      <c r="AC31" s="6">
        <v>43763</v>
      </c>
      <c r="AD31" t="s">
        <v>298</v>
      </c>
      <c r="AE31" s="3">
        <v>24</v>
      </c>
      <c r="AF31" s="8" t="s">
        <v>274</v>
      </c>
      <c r="AG31" s="8" t="s">
        <v>271</v>
      </c>
      <c r="AH31" s="4">
        <v>47128</v>
      </c>
      <c r="AI31" s="4">
        <v>43809</v>
      </c>
    </row>
    <row r="32" spans="1:35" x14ac:dyDescent="0.25">
      <c r="A32" s="3">
        <v>2019</v>
      </c>
      <c r="B32" s="4">
        <v>43770</v>
      </c>
      <c r="C32" s="4">
        <v>43799</v>
      </c>
      <c r="D32" s="3" t="s">
        <v>94</v>
      </c>
      <c r="E32" t="s">
        <v>121</v>
      </c>
      <c r="F32" t="s">
        <v>122</v>
      </c>
      <c r="G32" t="s">
        <v>123</v>
      </c>
      <c r="H32" t="s">
        <v>187</v>
      </c>
      <c r="I32" t="s">
        <v>188</v>
      </c>
      <c r="J32" t="s">
        <v>189</v>
      </c>
      <c r="K32" t="s">
        <v>190</v>
      </c>
      <c r="L32" s="3" t="s">
        <v>101</v>
      </c>
      <c r="M32" t="s">
        <v>244</v>
      </c>
      <c r="N32" s="3" t="s">
        <v>103</v>
      </c>
      <c r="O32">
        <v>0</v>
      </c>
      <c r="P32">
        <v>0</v>
      </c>
      <c r="Q32" t="s">
        <v>264</v>
      </c>
      <c r="R32" t="s">
        <v>265</v>
      </c>
      <c r="S32" t="s">
        <v>187</v>
      </c>
      <c r="T32" t="s">
        <v>264</v>
      </c>
      <c r="U32" t="s">
        <v>265</v>
      </c>
      <c r="V32" t="s">
        <v>265</v>
      </c>
      <c r="W32" t="s">
        <v>244</v>
      </c>
      <c r="X32" s="4">
        <v>43760</v>
      </c>
      <c r="Y32" s="4">
        <v>43760</v>
      </c>
      <c r="Z32" s="3">
        <v>25</v>
      </c>
      <c r="AA32" s="5">
        <v>3077.9</v>
      </c>
      <c r="AB32" s="5">
        <v>0</v>
      </c>
      <c r="AC32" s="6">
        <v>43763</v>
      </c>
      <c r="AD32" t="s">
        <v>299</v>
      </c>
      <c r="AE32" s="3">
        <v>25</v>
      </c>
      <c r="AF32" s="8" t="s">
        <v>274</v>
      </c>
      <c r="AG32" s="8" t="s">
        <v>271</v>
      </c>
      <c r="AH32" s="4">
        <v>47128</v>
      </c>
      <c r="AI32" s="4">
        <v>43809</v>
      </c>
    </row>
    <row r="33" spans="1:35" x14ac:dyDescent="0.25">
      <c r="A33" s="3">
        <v>2019</v>
      </c>
      <c r="B33" s="4">
        <v>43770</v>
      </c>
      <c r="C33" s="4">
        <v>43799</v>
      </c>
      <c r="D33" s="3" t="s">
        <v>94</v>
      </c>
      <c r="E33" t="s">
        <v>114</v>
      </c>
      <c r="F33" t="s">
        <v>191</v>
      </c>
      <c r="G33" t="s">
        <v>191</v>
      </c>
      <c r="H33" t="s">
        <v>141</v>
      </c>
      <c r="I33" t="s">
        <v>192</v>
      </c>
      <c r="J33" t="s">
        <v>193</v>
      </c>
      <c r="K33" t="s">
        <v>168</v>
      </c>
      <c r="L33" s="3" t="s">
        <v>101</v>
      </c>
      <c r="M33" t="s">
        <v>250</v>
      </c>
      <c r="N33" s="3" t="s">
        <v>103</v>
      </c>
      <c r="O33">
        <v>0</v>
      </c>
      <c r="P33">
        <v>0</v>
      </c>
      <c r="Q33" t="s">
        <v>264</v>
      </c>
      <c r="R33" t="s">
        <v>265</v>
      </c>
      <c r="S33" t="s">
        <v>141</v>
      </c>
      <c r="T33" t="s">
        <v>264</v>
      </c>
      <c r="U33" t="s">
        <v>265</v>
      </c>
      <c r="V33" t="s">
        <v>265</v>
      </c>
      <c r="W33" t="s">
        <v>250</v>
      </c>
      <c r="X33" s="4">
        <v>43790</v>
      </c>
      <c r="Y33" s="4">
        <v>43790</v>
      </c>
      <c r="Z33" s="3">
        <v>26</v>
      </c>
      <c r="AA33" s="5">
        <v>2224.94</v>
      </c>
      <c r="AB33" s="5">
        <v>990.94</v>
      </c>
      <c r="AC33" s="6">
        <v>43791</v>
      </c>
      <c r="AD33" t="s">
        <v>300</v>
      </c>
      <c r="AE33" s="3">
        <v>26</v>
      </c>
      <c r="AF33" s="8" t="s">
        <v>274</v>
      </c>
      <c r="AG33" s="8" t="s">
        <v>271</v>
      </c>
      <c r="AH33" s="4">
        <v>47128</v>
      </c>
      <c r="AI33" s="4">
        <v>43809</v>
      </c>
    </row>
    <row r="34" spans="1:35" x14ac:dyDescent="0.25">
      <c r="A34" s="3">
        <v>2019</v>
      </c>
      <c r="B34" s="4">
        <v>43770</v>
      </c>
      <c r="C34" s="4">
        <v>43799</v>
      </c>
      <c r="D34" s="3" t="s">
        <v>94</v>
      </c>
      <c r="E34" t="s">
        <v>121</v>
      </c>
      <c r="F34" t="s">
        <v>122</v>
      </c>
      <c r="G34" t="s">
        <v>194</v>
      </c>
      <c r="H34" t="s">
        <v>141</v>
      </c>
      <c r="I34" t="s">
        <v>195</v>
      </c>
      <c r="J34" t="s">
        <v>196</v>
      </c>
      <c r="K34" t="s">
        <v>197</v>
      </c>
      <c r="L34" s="3" t="s">
        <v>101</v>
      </c>
      <c r="M34" t="s">
        <v>250</v>
      </c>
      <c r="N34" s="3" t="s">
        <v>103</v>
      </c>
      <c r="O34">
        <v>0</v>
      </c>
      <c r="P34">
        <v>0</v>
      </c>
      <c r="Q34" t="s">
        <v>264</v>
      </c>
      <c r="R34" t="s">
        <v>265</v>
      </c>
      <c r="S34" t="s">
        <v>141</v>
      </c>
      <c r="T34" t="s">
        <v>264</v>
      </c>
      <c r="U34" t="s">
        <v>265</v>
      </c>
      <c r="V34" t="s">
        <v>265</v>
      </c>
      <c r="W34" t="s">
        <v>250</v>
      </c>
      <c r="X34" s="4">
        <v>43790</v>
      </c>
      <c r="Y34" s="4">
        <v>43790</v>
      </c>
      <c r="Z34" s="3">
        <v>27</v>
      </c>
      <c r="AA34" s="5">
        <v>2224.94</v>
      </c>
      <c r="AB34" s="5">
        <v>1000.94</v>
      </c>
      <c r="AC34" s="6">
        <v>43791</v>
      </c>
      <c r="AD34" t="s">
        <v>301</v>
      </c>
      <c r="AE34" s="3">
        <v>27</v>
      </c>
      <c r="AF34" s="8" t="s">
        <v>274</v>
      </c>
      <c r="AG34" s="8" t="s">
        <v>271</v>
      </c>
      <c r="AH34" s="4">
        <v>47128</v>
      </c>
      <c r="AI34" s="4">
        <v>43809</v>
      </c>
    </row>
    <row r="35" spans="1:35" x14ac:dyDescent="0.25">
      <c r="A35" s="3">
        <v>2019</v>
      </c>
      <c r="B35" s="4">
        <v>43770</v>
      </c>
      <c r="C35" s="4">
        <v>43799</v>
      </c>
      <c r="D35" s="3" t="s">
        <v>94</v>
      </c>
      <c r="E35" t="s">
        <v>147</v>
      </c>
      <c r="F35" t="s">
        <v>148</v>
      </c>
      <c r="G35" t="s">
        <v>148</v>
      </c>
      <c r="H35" t="s">
        <v>161</v>
      </c>
      <c r="I35" t="s">
        <v>164</v>
      </c>
      <c r="J35" t="s">
        <v>126</v>
      </c>
      <c r="K35" t="s">
        <v>131</v>
      </c>
      <c r="L35" s="3" t="s">
        <v>101</v>
      </c>
      <c r="M35" t="s">
        <v>244</v>
      </c>
      <c r="N35" s="3" t="s">
        <v>103</v>
      </c>
      <c r="O35">
        <v>0</v>
      </c>
      <c r="P35">
        <v>0</v>
      </c>
      <c r="Q35" t="s">
        <v>264</v>
      </c>
      <c r="R35" t="s">
        <v>265</v>
      </c>
      <c r="S35" t="s">
        <v>161</v>
      </c>
      <c r="T35" t="s">
        <v>264</v>
      </c>
      <c r="U35" t="s">
        <v>265</v>
      </c>
      <c r="V35" t="s">
        <v>265</v>
      </c>
      <c r="W35" t="s">
        <v>244</v>
      </c>
      <c r="X35" s="4">
        <v>43781</v>
      </c>
      <c r="Y35" s="4">
        <v>43781</v>
      </c>
      <c r="Z35" s="3">
        <v>28</v>
      </c>
      <c r="AA35" s="5">
        <v>1757.96</v>
      </c>
      <c r="AB35" s="5">
        <v>190</v>
      </c>
      <c r="AC35" s="6">
        <v>43782</v>
      </c>
      <c r="AD35" t="s">
        <v>302</v>
      </c>
      <c r="AE35" s="3">
        <v>28</v>
      </c>
      <c r="AF35" s="8" t="s">
        <v>274</v>
      </c>
      <c r="AG35" s="8" t="s">
        <v>271</v>
      </c>
      <c r="AH35" s="4">
        <v>47128</v>
      </c>
      <c r="AI35" s="4">
        <v>43809</v>
      </c>
    </row>
    <row r="36" spans="1:35" x14ac:dyDescent="0.25">
      <c r="A36" s="3">
        <v>2019</v>
      </c>
      <c r="B36" s="4">
        <v>43770</v>
      </c>
      <c r="C36" s="4">
        <v>43799</v>
      </c>
      <c r="D36" s="3" t="s">
        <v>94</v>
      </c>
      <c r="E36" t="s">
        <v>114</v>
      </c>
      <c r="F36" t="s">
        <v>198</v>
      </c>
      <c r="G36" t="s">
        <v>198</v>
      </c>
      <c r="H36" t="s">
        <v>161</v>
      </c>
      <c r="I36" t="s">
        <v>199</v>
      </c>
      <c r="J36" t="s">
        <v>140</v>
      </c>
      <c r="K36" t="s">
        <v>200</v>
      </c>
      <c r="L36" s="3" t="s">
        <v>101</v>
      </c>
      <c r="M36" t="s">
        <v>245</v>
      </c>
      <c r="N36" s="3" t="s">
        <v>103</v>
      </c>
      <c r="O36">
        <v>0</v>
      </c>
      <c r="P36">
        <v>0</v>
      </c>
      <c r="Q36" t="s">
        <v>264</v>
      </c>
      <c r="R36" t="s">
        <v>265</v>
      </c>
      <c r="S36" t="s">
        <v>161</v>
      </c>
      <c r="T36" t="s">
        <v>264</v>
      </c>
      <c r="U36" t="s">
        <v>265</v>
      </c>
      <c r="V36" t="s">
        <v>265</v>
      </c>
      <c r="W36" t="s">
        <v>245</v>
      </c>
      <c r="X36" s="4">
        <v>43777</v>
      </c>
      <c r="Y36" s="4">
        <v>43777</v>
      </c>
      <c r="Z36" s="3">
        <v>29</v>
      </c>
      <c r="AA36" s="5">
        <v>2439.48</v>
      </c>
      <c r="AB36" s="5">
        <v>0</v>
      </c>
      <c r="AC36" s="6">
        <v>43782</v>
      </c>
      <c r="AD36" t="s">
        <v>303</v>
      </c>
      <c r="AE36" s="3">
        <v>29</v>
      </c>
      <c r="AF36" s="8" t="s">
        <v>274</v>
      </c>
      <c r="AG36" s="8" t="s">
        <v>271</v>
      </c>
      <c r="AH36" s="4">
        <v>47128</v>
      </c>
      <c r="AI36" s="4">
        <v>43809</v>
      </c>
    </row>
    <row r="37" spans="1:35" x14ac:dyDescent="0.25">
      <c r="A37" s="3">
        <v>2019</v>
      </c>
      <c r="B37" s="4">
        <v>43770</v>
      </c>
      <c r="C37" s="4">
        <v>43799</v>
      </c>
      <c r="D37" s="3" t="s">
        <v>94</v>
      </c>
      <c r="E37" t="s">
        <v>114</v>
      </c>
      <c r="F37" t="s">
        <v>136</v>
      </c>
      <c r="G37" t="s">
        <v>136</v>
      </c>
      <c r="H37" t="s">
        <v>201</v>
      </c>
      <c r="I37" t="s">
        <v>202</v>
      </c>
      <c r="J37" t="s">
        <v>203</v>
      </c>
      <c r="K37" t="s">
        <v>204</v>
      </c>
      <c r="L37" s="3" t="s">
        <v>101</v>
      </c>
      <c r="M37" t="s">
        <v>245</v>
      </c>
      <c r="N37" s="3" t="s">
        <v>103</v>
      </c>
      <c r="O37">
        <v>0</v>
      </c>
      <c r="P37">
        <v>0</v>
      </c>
      <c r="Q37" t="s">
        <v>264</v>
      </c>
      <c r="R37" t="s">
        <v>265</v>
      </c>
      <c r="S37" t="s">
        <v>201</v>
      </c>
      <c r="T37" t="s">
        <v>264</v>
      </c>
      <c r="U37" t="s">
        <v>265</v>
      </c>
      <c r="V37" t="s">
        <v>265</v>
      </c>
      <c r="W37" t="s">
        <v>245</v>
      </c>
      <c r="X37" s="4">
        <v>43776</v>
      </c>
      <c r="Y37" s="4">
        <v>43776</v>
      </c>
      <c r="Z37" s="3">
        <v>30</v>
      </c>
      <c r="AA37" s="5">
        <v>1374.98</v>
      </c>
      <c r="AB37" s="5">
        <v>0</v>
      </c>
      <c r="AC37" s="6">
        <v>43790</v>
      </c>
      <c r="AD37" t="s">
        <v>304</v>
      </c>
      <c r="AE37" s="3">
        <v>30</v>
      </c>
      <c r="AF37" s="8" t="s">
        <v>274</v>
      </c>
      <c r="AG37" s="8" t="s">
        <v>271</v>
      </c>
      <c r="AH37" s="4">
        <v>47128</v>
      </c>
      <c r="AI37" s="4">
        <v>43809</v>
      </c>
    </row>
    <row r="38" spans="1:35" x14ac:dyDescent="0.25">
      <c r="A38" s="3">
        <v>2019</v>
      </c>
      <c r="B38" s="4">
        <v>43770</v>
      </c>
      <c r="C38" s="4">
        <v>43799</v>
      </c>
      <c r="D38" s="3" t="s">
        <v>94</v>
      </c>
      <c r="E38" t="s">
        <v>147</v>
      </c>
      <c r="F38" t="s">
        <v>148</v>
      </c>
      <c r="G38" t="s">
        <v>148</v>
      </c>
      <c r="H38" t="s">
        <v>201</v>
      </c>
      <c r="I38" t="s">
        <v>205</v>
      </c>
      <c r="J38" t="s">
        <v>206</v>
      </c>
      <c r="K38" t="s">
        <v>207</v>
      </c>
      <c r="L38" s="3" t="s">
        <v>101</v>
      </c>
      <c r="M38" t="s">
        <v>244</v>
      </c>
      <c r="N38" s="3" t="s">
        <v>103</v>
      </c>
      <c r="O38">
        <v>0</v>
      </c>
      <c r="P38">
        <v>0</v>
      </c>
      <c r="Q38" t="s">
        <v>264</v>
      </c>
      <c r="R38" t="s">
        <v>265</v>
      </c>
      <c r="S38" t="s">
        <v>201</v>
      </c>
      <c r="T38" t="s">
        <v>264</v>
      </c>
      <c r="U38" t="s">
        <v>265</v>
      </c>
      <c r="V38" t="s">
        <v>265</v>
      </c>
      <c r="W38" t="s">
        <v>244</v>
      </c>
      <c r="X38" s="4">
        <v>43776</v>
      </c>
      <c r="Y38" s="4">
        <v>43776</v>
      </c>
      <c r="Z38" s="3">
        <v>31</v>
      </c>
      <c r="AA38" s="5">
        <v>1137.96</v>
      </c>
      <c r="AB38" s="5">
        <v>0</v>
      </c>
      <c r="AC38" s="6">
        <v>43777</v>
      </c>
      <c r="AD38" t="s">
        <v>305</v>
      </c>
      <c r="AE38" s="3">
        <v>31</v>
      </c>
      <c r="AF38" s="8" t="s">
        <v>274</v>
      </c>
      <c r="AG38" s="8" t="s">
        <v>271</v>
      </c>
      <c r="AH38" s="4">
        <v>47128</v>
      </c>
      <c r="AI38" s="4">
        <v>43809</v>
      </c>
    </row>
    <row r="39" spans="1:35" x14ac:dyDescent="0.25">
      <c r="A39" s="3">
        <v>2019</v>
      </c>
      <c r="B39" s="4">
        <v>43770</v>
      </c>
      <c r="C39" s="4">
        <v>43799</v>
      </c>
      <c r="D39" s="3" t="s">
        <v>94</v>
      </c>
      <c r="E39" t="s">
        <v>147</v>
      </c>
      <c r="F39" t="s">
        <v>148</v>
      </c>
      <c r="G39" t="s">
        <v>148</v>
      </c>
      <c r="H39" t="s">
        <v>201</v>
      </c>
      <c r="I39" t="s">
        <v>205</v>
      </c>
      <c r="J39" t="s">
        <v>206</v>
      </c>
      <c r="K39" t="s">
        <v>207</v>
      </c>
      <c r="L39" s="3" t="s">
        <v>101</v>
      </c>
      <c r="M39" t="s">
        <v>244</v>
      </c>
      <c r="N39" s="3" t="s">
        <v>103</v>
      </c>
      <c r="O39">
        <v>0</v>
      </c>
      <c r="P39">
        <v>0</v>
      </c>
      <c r="Q39" t="s">
        <v>264</v>
      </c>
      <c r="R39" t="s">
        <v>265</v>
      </c>
      <c r="S39" t="s">
        <v>201</v>
      </c>
      <c r="T39" t="s">
        <v>264</v>
      </c>
      <c r="U39" t="s">
        <v>265</v>
      </c>
      <c r="V39" t="s">
        <v>265</v>
      </c>
      <c r="W39" t="s">
        <v>244</v>
      </c>
      <c r="X39" s="4">
        <v>43788</v>
      </c>
      <c r="Y39" s="4">
        <v>43788</v>
      </c>
      <c r="Z39" s="3">
        <v>32</v>
      </c>
      <c r="AA39" s="5">
        <v>1374.98</v>
      </c>
      <c r="AB39" s="5">
        <v>0</v>
      </c>
      <c r="AC39" s="6">
        <v>43790</v>
      </c>
      <c r="AD39" t="s">
        <v>306</v>
      </c>
      <c r="AE39" s="3">
        <v>32</v>
      </c>
      <c r="AF39" s="8" t="s">
        <v>274</v>
      </c>
      <c r="AG39" s="8" t="s">
        <v>271</v>
      </c>
      <c r="AH39" s="4">
        <v>47128</v>
      </c>
      <c r="AI39" s="4">
        <v>43809</v>
      </c>
    </row>
    <row r="40" spans="1:35" x14ac:dyDescent="0.25">
      <c r="A40" s="3">
        <v>2019</v>
      </c>
      <c r="B40" s="4">
        <v>43770</v>
      </c>
      <c r="C40" s="4">
        <v>43799</v>
      </c>
      <c r="D40" s="3" t="s">
        <v>94</v>
      </c>
      <c r="E40" t="s">
        <v>127</v>
      </c>
      <c r="F40" t="s">
        <v>128</v>
      </c>
      <c r="G40" t="s">
        <v>148</v>
      </c>
      <c r="H40" t="s">
        <v>171</v>
      </c>
      <c r="I40" t="s">
        <v>175</v>
      </c>
      <c r="J40" t="s">
        <v>176</v>
      </c>
      <c r="K40" t="s">
        <v>177</v>
      </c>
      <c r="L40" s="3" t="s">
        <v>101</v>
      </c>
      <c r="M40" t="s">
        <v>244</v>
      </c>
      <c r="N40" s="3" t="s">
        <v>103</v>
      </c>
      <c r="O40">
        <v>0</v>
      </c>
      <c r="P40">
        <v>0</v>
      </c>
      <c r="Q40" t="s">
        <v>264</v>
      </c>
      <c r="R40" t="s">
        <v>265</v>
      </c>
      <c r="S40" t="s">
        <v>171</v>
      </c>
      <c r="T40" t="s">
        <v>264</v>
      </c>
      <c r="U40" t="s">
        <v>265</v>
      </c>
      <c r="V40" t="s">
        <v>265</v>
      </c>
      <c r="W40" t="s">
        <v>244</v>
      </c>
      <c r="X40" s="4">
        <v>43784</v>
      </c>
      <c r="Y40" s="4">
        <v>43784</v>
      </c>
      <c r="Z40" s="3">
        <v>33</v>
      </c>
      <c r="AA40" s="5">
        <v>379.9</v>
      </c>
      <c r="AB40" s="5">
        <v>0</v>
      </c>
      <c r="AC40" s="6">
        <v>43794</v>
      </c>
      <c r="AD40" t="s">
        <v>307</v>
      </c>
      <c r="AE40" s="3">
        <v>33</v>
      </c>
      <c r="AF40" s="8" t="s">
        <v>274</v>
      </c>
      <c r="AG40" s="8" t="s">
        <v>271</v>
      </c>
      <c r="AH40" s="4">
        <v>47128</v>
      </c>
      <c r="AI40" s="4">
        <v>43809</v>
      </c>
    </row>
    <row r="41" spans="1:35" x14ac:dyDescent="0.25">
      <c r="A41" s="3">
        <v>2019</v>
      </c>
      <c r="B41" s="4">
        <v>43770</v>
      </c>
      <c r="C41" s="4">
        <v>43799</v>
      </c>
      <c r="D41" s="3" t="s">
        <v>94</v>
      </c>
      <c r="E41" t="s">
        <v>114</v>
      </c>
      <c r="F41" t="s">
        <v>136</v>
      </c>
      <c r="G41" t="s">
        <v>136</v>
      </c>
      <c r="H41" t="s">
        <v>208</v>
      </c>
      <c r="I41" t="s">
        <v>209</v>
      </c>
      <c r="J41" t="s">
        <v>210</v>
      </c>
      <c r="K41" t="s">
        <v>211</v>
      </c>
      <c r="L41" s="3" t="s">
        <v>101</v>
      </c>
      <c r="M41" t="s">
        <v>251</v>
      </c>
      <c r="N41" s="3" t="s">
        <v>103</v>
      </c>
      <c r="O41">
        <v>0</v>
      </c>
      <c r="P41">
        <v>0</v>
      </c>
      <c r="Q41" t="s">
        <v>264</v>
      </c>
      <c r="R41" t="s">
        <v>265</v>
      </c>
      <c r="S41" t="s">
        <v>208</v>
      </c>
      <c r="T41" t="s">
        <v>264</v>
      </c>
      <c r="U41" t="s">
        <v>265</v>
      </c>
      <c r="V41" t="s">
        <v>265</v>
      </c>
      <c r="W41" t="s">
        <v>251</v>
      </c>
      <c r="X41" s="4">
        <v>43784</v>
      </c>
      <c r="Y41" s="4">
        <v>43784</v>
      </c>
      <c r="Z41" s="3">
        <v>34</v>
      </c>
      <c r="AA41" s="5">
        <v>991.02</v>
      </c>
      <c r="AB41" s="5">
        <v>71.06</v>
      </c>
      <c r="AC41" s="6">
        <v>43790</v>
      </c>
      <c r="AD41" t="s">
        <v>308</v>
      </c>
      <c r="AE41" s="3">
        <v>34</v>
      </c>
      <c r="AF41" s="8" t="s">
        <v>274</v>
      </c>
      <c r="AG41" s="8" t="s">
        <v>271</v>
      </c>
      <c r="AH41" s="4">
        <v>47128</v>
      </c>
      <c r="AI41" s="4">
        <v>43809</v>
      </c>
    </row>
    <row r="42" spans="1:35" x14ac:dyDescent="0.25">
      <c r="A42" s="3">
        <v>2019</v>
      </c>
      <c r="B42" s="4">
        <v>43770</v>
      </c>
      <c r="C42" s="4">
        <v>43799</v>
      </c>
      <c r="D42" s="3" t="s">
        <v>94</v>
      </c>
      <c r="E42" t="s">
        <v>121</v>
      </c>
      <c r="F42" t="s">
        <v>122</v>
      </c>
      <c r="G42" t="s">
        <v>169</v>
      </c>
      <c r="H42" t="s">
        <v>161</v>
      </c>
      <c r="I42" t="s">
        <v>170</v>
      </c>
      <c r="J42" t="s">
        <v>131</v>
      </c>
      <c r="K42" t="s">
        <v>150</v>
      </c>
      <c r="L42" s="3" t="s">
        <v>101</v>
      </c>
      <c r="M42" t="s">
        <v>244</v>
      </c>
      <c r="N42" s="3" t="s">
        <v>103</v>
      </c>
      <c r="O42">
        <v>0</v>
      </c>
      <c r="P42">
        <v>0</v>
      </c>
      <c r="Q42" t="s">
        <v>264</v>
      </c>
      <c r="R42" t="s">
        <v>265</v>
      </c>
      <c r="S42" t="s">
        <v>161</v>
      </c>
      <c r="T42" t="s">
        <v>264</v>
      </c>
      <c r="U42" t="s">
        <v>265</v>
      </c>
      <c r="V42" t="s">
        <v>265</v>
      </c>
      <c r="W42" t="s">
        <v>244</v>
      </c>
      <c r="X42" s="4">
        <v>43776</v>
      </c>
      <c r="Y42" s="4">
        <v>43777</v>
      </c>
      <c r="Z42" s="3">
        <v>35</v>
      </c>
      <c r="AA42" s="5">
        <v>3154.94</v>
      </c>
      <c r="AB42" s="5">
        <v>531.94000000000005</v>
      </c>
      <c r="AC42" s="6">
        <v>43780</v>
      </c>
      <c r="AD42" t="s">
        <v>309</v>
      </c>
      <c r="AE42" s="3">
        <v>35</v>
      </c>
      <c r="AF42" s="8" t="s">
        <v>274</v>
      </c>
      <c r="AG42" s="8" t="s">
        <v>271</v>
      </c>
      <c r="AH42" s="4">
        <v>47128</v>
      </c>
      <c r="AI42" s="4">
        <v>43809</v>
      </c>
    </row>
    <row r="43" spans="1:35" x14ac:dyDescent="0.25">
      <c r="A43" s="3">
        <v>2019</v>
      </c>
      <c r="B43" s="4">
        <v>43770</v>
      </c>
      <c r="C43" s="4">
        <v>43799</v>
      </c>
      <c r="D43" s="3" t="s">
        <v>94</v>
      </c>
      <c r="E43" t="s">
        <v>147</v>
      </c>
      <c r="F43" t="s">
        <v>212</v>
      </c>
      <c r="G43" t="s">
        <v>212</v>
      </c>
      <c r="H43" t="s">
        <v>208</v>
      </c>
      <c r="I43" t="s">
        <v>213</v>
      </c>
      <c r="J43" t="s">
        <v>130</v>
      </c>
      <c r="K43" t="s">
        <v>206</v>
      </c>
      <c r="L43" s="3" t="s">
        <v>101</v>
      </c>
      <c r="M43" t="s">
        <v>244</v>
      </c>
      <c r="N43" s="3" t="s">
        <v>103</v>
      </c>
      <c r="O43">
        <v>0</v>
      </c>
      <c r="P43">
        <v>0</v>
      </c>
      <c r="Q43" t="s">
        <v>264</v>
      </c>
      <c r="R43" t="s">
        <v>265</v>
      </c>
      <c r="S43" t="s">
        <v>208</v>
      </c>
      <c r="T43" t="s">
        <v>264</v>
      </c>
      <c r="U43" t="s">
        <v>265</v>
      </c>
      <c r="V43" t="s">
        <v>265</v>
      </c>
      <c r="W43" t="s">
        <v>244</v>
      </c>
      <c r="X43" s="4">
        <v>43783</v>
      </c>
      <c r="Y43" s="4">
        <v>43783</v>
      </c>
      <c r="Z43" s="3">
        <v>36</v>
      </c>
      <c r="AA43" s="5">
        <v>882.4</v>
      </c>
      <c r="AB43" s="5">
        <v>0</v>
      </c>
      <c r="AC43" s="6">
        <v>43784</v>
      </c>
      <c r="AD43" t="s">
        <v>310</v>
      </c>
      <c r="AE43" s="3">
        <v>36</v>
      </c>
      <c r="AF43" s="8" t="s">
        <v>274</v>
      </c>
      <c r="AG43" s="8" t="s">
        <v>271</v>
      </c>
      <c r="AH43" s="4">
        <v>47128</v>
      </c>
      <c r="AI43" s="4">
        <v>43809</v>
      </c>
    </row>
    <row r="44" spans="1:35" x14ac:dyDescent="0.25">
      <c r="A44" s="3">
        <v>2019</v>
      </c>
      <c r="B44" s="4">
        <v>43770</v>
      </c>
      <c r="C44" s="4">
        <v>43799</v>
      </c>
      <c r="D44" s="3" t="s">
        <v>94</v>
      </c>
      <c r="E44" t="s">
        <v>127</v>
      </c>
      <c r="F44" t="s">
        <v>128</v>
      </c>
      <c r="G44" t="s">
        <v>214</v>
      </c>
      <c r="H44" t="s">
        <v>117</v>
      </c>
      <c r="I44" t="s">
        <v>215</v>
      </c>
      <c r="J44" t="s">
        <v>140</v>
      </c>
      <c r="K44" t="s">
        <v>186</v>
      </c>
      <c r="L44" s="3" t="s">
        <v>101</v>
      </c>
      <c r="M44" t="s">
        <v>252</v>
      </c>
      <c r="N44" s="3" t="s">
        <v>103</v>
      </c>
      <c r="O44">
        <v>0</v>
      </c>
      <c r="P44">
        <v>0</v>
      </c>
      <c r="Q44" t="s">
        <v>264</v>
      </c>
      <c r="R44" t="s">
        <v>265</v>
      </c>
      <c r="S44" t="s">
        <v>265</v>
      </c>
      <c r="T44" t="s">
        <v>264</v>
      </c>
      <c r="U44" t="s">
        <v>265</v>
      </c>
      <c r="V44" t="s">
        <v>268</v>
      </c>
      <c r="W44" t="s">
        <v>252</v>
      </c>
      <c r="X44" s="4">
        <v>43776</v>
      </c>
      <c r="Y44" s="4">
        <v>43777</v>
      </c>
      <c r="Z44" s="3">
        <v>37</v>
      </c>
      <c r="AA44" s="5">
        <v>4139.05</v>
      </c>
      <c r="AB44" s="5">
        <v>929.77</v>
      </c>
      <c r="AC44" s="6">
        <v>43782</v>
      </c>
      <c r="AD44" t="s">
        <v>311</v>
      </c>
      <c r="AE44" s="3">
        <v>37</v>
      </c>
      <c r="AF44" s="8" t="s">
        <v>274</v>
      </c>
      <c r="AG44" s="8" t="s">
        <v>271</v>
      </c>
      <c r="AH44" s="4">
        <v>47128</v>
      </c>
      <c r="AI44" s="4">
        <v>43809</v>
      </c>
    </row>
    <row r="45" spans="1:35" x14ac:dyDescent="0.25">
      <c r="A45" s="3">
        <v>2019</v>
      </c>
      <c r="B45" s="4">
        <v>43770</v>
      </c>
      <c r="C45" s="4">
        <v>43799</v>
      </c>
      <c r="D45" s="3" t="s">
        <v>94</v>
      </c>
      <c r="E45" t="s">
        <v>114</v>
      </c>
      <c r="F45" t="s">
        <v>136</v>
      </c>
      <c r="G45" t="s">
        <v>136</v>
      </c>
      <c r="H45" t="s">
        <v>216</v>
      </c>
      <c r="I45" t="s">
        <v>217</v>
      </c>
      <c r="J45" t="s">
        <v>218</v>
      </c>
      <c r="K45" t="s">
        <v>126</v>
      </c>
      <c r="L45" s="3" t="s">
        <v>101</v>
      </c>
      <c r="M45" t="s">
        <v>245</v>
      </c>
      <c r="N45" s="3" t="s">
        <v>103</v>
      </c>
      <c r="O45">
        <v>0</v>
      </c>
      <c r="P45">
        <v>0</v>
      </c>
      <c r="Q45" t="s">
        <v>264</v>
      </c>
      <c r="R45" t="s">
        <v>265</v>
      </c>
      <c r="S45" t="s">
        <v>216</v>
      </c>
      <c r="T45" t="s">
        <v>264</v>
      </c>
      <c r="U45" t="s">
        <v>265</v>
      </c>
      <c r="V45" t="s">
        <v>265</v>
      </c>
      <c r="W45" t="s">
        <v>245</v>
      </c>
      <c r="X45" s="4">
        <v>43780</v>
      </c>
      <c r="Y45" s="4">
        <v>43780</v>
      </c>
      <c r="Z45" s="3">
        <v>38</v>
      </c>
      <c r="AA45" s="5">
        <v>3155</v>
      </c>
      <c r="AB45" s="5">
        <v>314.5</v>
      </c>
      <c r="AC45" s="6">
        <v>43782</v>
      </c>
      <c r="AD45" t="s">
        <v>312</v>
      </c>
      <c r="AE45" s="3">
        <v>38</v>
      </c>
      <c r="AF45" s="8" t="s">
        <v>274</v>
      </c>
      <c r="AG45" s="8" t="s">
        <v>271</v>
      </c>
      <c r="AH45" s="4">
        <v>47128</v>
      </c>
      <c r="AI45" s="4">
        <v>43809</v>
      </c>
    </row>
    <row r="46" spans="1:35" x14ac:dyDescent="0.25">
      <c r="A46" s="3">
        <v>2019</v>
      </c>
      <c r="B46" s="4">
        <v>43770</v>
      </c>
      <c r="C46" s="4">
        <v>43799</v>
      </c>
      <c r="D46" s="3" t="s">
        <v>94</v>
      </c>
      <c r="E46" t="s">
        <v>121</v>
      </c>
      <c r="F46" t="s">
        <v>122</v>
      </c>
      <c r="G46" t="s">
        <v>169</v>
      </c>
      <c r="H46" t="s">
        <v>161</v>
      </c>
      <c r="I46" t="s">
        <v>170</v>
      </c>
      <c r="J46" t="s">
        <v>131</v>
      </c>
      <c r="K46" t="s">
        <v>150</v>
      </c>
      <c r="L46" s="3" t="s">
        <v>101</v>
      </c>
      <c r="M46" t="s">
        <v>244</v>
      </c>
      <c r="N46" s="3" t="s">
        <v>103</v>
      </c>
      <c r="O46">
        <v>0</v>
      </c>
      <c r="P46">
        <v>0</v>
      </c>
      <c r="Q46" t="s">
        <v>264</v>
      </c>
      <c r="R46" t="s">
        <v>265</v>
      </c>
      <c r="S46" t="s">
        <v>161</v>
      </c>
      <c r="T46" t="s">
        <v>264</v>
      </c>
      <c r="U46" t="s">
        <v>265</v>
      </c>
      <c r="V46" t="s">
        <v>265</v>
      </c>
      <c r="W46" t="s">
        <v>244</v>
      </c>
      <c r="X46" s="4">
        <v>43781</v>
      </c>
      <c r="Y46" s="4">
        <v>43782</v>
      </c>
      <c r="Z46" s="3">
        <v>39</v>
      </c>
      <c r="AA46" s="5">
        <v>3154.94</v>
      </c>
      <c r="AB46" s="5">
        <v>1032.44</v>
      </c>
      <c r="AC46" s="6">
        <v>43784</v>
      </c>
      <c r="AD46" t="s">
        <v>313</v>
      </c>
      <c r="AE46" s="3">
        <v>39</v>
      </c>
      <c r="AF46" s="8" t="s">
        <v>274</v>
      </c>
      <c r="AG46" s="8" t="s">
        <v>271</v>
      </c>
      <c r="AH46" s="4">
        <v>47128</v>
      </c>
      <c r="AI46" s="4">
        <v>43809</v>
      </c>
    </row>
    <row r="47" spans="1:35" x14ac:dyDescent="0.25">
      <c r="A47" s="3">
        <v>2019</v>
      </c>
      <c r="B47" s="4">
        <v>43770</v>
      </c>
      <c r="C47" s="4">
        <v>43799</v>
      </c>
      <c r="D47" s="3" t="s">
        <v>98</v>
      </c>
      <c r="E47" t="s">
        <v>219</v>
      </c>
      <c r="F47" t="s">
        <v>220</v>
      </c>
      <c r="G47" t="s">
        <v>220</v>
      </c>
      <c r="H47" t="s">
        <v>117</v>
      </c>
      <c r="I47" t="s">
        <v>221</v>
      </c>
      <c r="J47" t="s">
        <v>222</v>
      </c>
      <c r="K47" t="s">
        <v>223</v>
      </c>
      <c r="L47" s="3" t="s">
        <v>101</v>
      </c>
      <c r="M47" t="s">
        <v>253</v>
      </c>
      <c r="N47" s="3" t="s">
        <v>103</v>
      </c>
      <c r="O47">
        <v>0</v>
      </c>
      <c r="P47">
        <v>0</v>
      </c>
      <c r="Q47" t="s">
        <v>264</v>
      </c>
      <c r="R47" t="s">
        <v>265</v>
      </c>
      <c r="S47" t="s">
        <v>265</v>
      </c>
      <c r="T47" t="s">
        <v>264</v>
      </c>
      <c r="U47" t="s">
        <v>265</v>
      </c>
      <c r="V47" t="s">
        <v>184</v>
      </c>
      <c r="W47" t="s">
        <v>253</v>
      </c>
      <c r="X47" s="4">
        <v>43788</v>
      </c>
      <c r="Y47" s="4">
        <v>43788</v>
      </c>
      <c r="Z47" s="3">
        <v>40</v>
      </c>
      <c r="AA47" s="5">
        <v>675.92</v>
      </c>
      <c r="AB47" s="5">
        <v>247.42</v>
      </c>
      <c r="AC47" s="6">
        <v>43788</v>
      </c>
      <c r="AD47" t="s">
        <v>314</v>
      </c>
      <c r="AE47" s="3">
        <v>40</v>
      </c>
      <c r="AF47" s="8" t="s">
        <v>274</v>
      </c>
      <c r="AG47" s="8" t="s">
        <v>271</v>
      </c>
      <c r="AH47" s="4">
        <v>47128</v>
      </c>
      <c r="AI47" s="4">
        <v>43809</v>
      </c>
    </row>
    <row r="48" spans="1:35" x14ac:dyDescent="0.25">
      <c r="A48" s="3">
        <v>2019</v>
      </c>
      <c r="B48" s="4">
        <v>43770</v>
      </c>
      <c r="C48" s="4">
        <v>43799</v>
      </c>
      <c r="D48" s="3" t="s">
        <v>94</v>
      </c>
      <c r="E48" t="s">
        <v>121</v>
      </c>
      <c r="F48" t="s">
        <v>122</v>
      </c>
      <c r="G48" t="s">
        <v>224</v>
      </c>
      <c r="H48" t="s">
        <v>187</v>
      </c>
      <c r="I48" t="s">
        <v>225</v>
      </c>
      <c r="J48" t="s">
        <v>226</v>
      </c>
      <c r="K48" t="s">
        <v>227</v>
      </c>
      <c r="L48" s="3" t="s">
        <v>101</v>
      </c>
      <c r="M48" t="s">
        <v>244</v>
      </c>
      <c r="N48" s="3" t="s">
        <v>103</v>
      </c>
      <c r="O48">
        <v>0</v>
      </c>
      <c r="P48">
        <v>0</v>
      </c>
      <c r="Q48" t="s">
        <v>264</v>
      </c>
      <c r="R48" t="s">
        <v>265</v>
      </c>
      <c r="S48" t="s">
        <v>187</v>
      </c>
      <c r="T48" t="s">
        <v>264</v>
      </c>
      <c r="U48" t="s">
        <v>265</v>
      </c>
      <c r="V48" t="s">
        <v>265</v>
      </c>
      <c r="W48" t="s">
        <v>244</v>
      </c>
      <c r="X48" s="4">
        <v>43781</v>
      </c>
      <c r="Y48" s="4">
        <v>43781</v>
      </c>
      <c r="Z48" s="3">
        <v>41</v>
      </c>
      <c r="AA48" s="5">
        <v>3071.5</v>
      </c>
      <c r="AB48" s="5">
        <v>168.37</v>
      </c>
      <c r="AC48" s="6">
        <v>43784</v>
      </c>
      <c r="AD48" t="s">
        <v>315</v>
      </c>
      <c r="AE48" s="3">
        <v>41</v>
      </c>
      <c r="AF48" s="8" t="s">
        <v>274</v>
      </c>
      <c r="AG48" s="8" t="s">
        <v>271</v>
      </c>
      <c r="AH48" s="4">
        <v>47128</v>
      </c>
      <c r="AI48" s="4">
        <v>43809</v>
      </c>
    </row>
    <row r="49" spans="1:35" x14ac:dyDescent="0.25">
      <c r="A49" s="3">
        <v>2019</v>
      </c>
      <c r="B49" s="4">
        <v>43770</v>
      </c>
      <c r="C49" s="4">
        <v>43799</v>
      </c>
      <c r="D49" s="3" t="s">
        <v>94</v>
      </c>
      <c r="E49" t="s">
        <v>121</v>
      </c>
      <c r="F49" t="s">
        <v>122</v>
      </c>
      <c r="G49" t="s">
        <v>224</v>
      </c>
      <c r="H49" t="s">
        <v>187</v>
      </c>
      <c r="I49" t="s">
        <v>225</v>
      </c>
      <c r="J49" t="s">
        <v>226</v>
      </c>
      <c r="K49" t="s">
        <v>227</v>
      </c>
      <c r="L49" s="3" t="s">
        <v>101</v>
      </c>
      <c r="M49" t="s">
        <v>244</v>
      </c>
      <c r="N49" s="3" t="s">
        <v>103</v>
      </c>
      <c r="O49">
        <v>0</v>
      </c>
      <c r="P49">
        <v>0</v>
      </c>
      <c r="Q49" t="s">
        <v>264</v>
      </c>
      <c r="R49" t="s">
        <v>265</v>
      </c>
      <c r="S49" t="s">
        <v>187</v>
      </c>
      <c r="T49" t="s">
        <v>264</v>
      </c>
      <c r="U49" t="s">
        <v>265</v>
      </c>
      <c r="V49" t="s">
        <v>265</v>
      </c>
      <c r="W49" t="s">
        <v>244</v>
      </c>
      <c r="X49" s="4">
        <v>43775</v>
      </c>
      <c r="Y49" s="4">
        <v>43775</v>
      </c>
      <c r="Z49" s="3">
        <v>42</v>
      </c>
      <c r="AA49" s="5">
        <v>2689.94</v>
      </c>
      <c r="AB49" s="5">
        <v>59.94</v>
      </c>
      <c r="AC49" s="6">
        <v>43776</v>
      </c>
      <c r="AD49" t="s">
        <v>316</v>
      </c>
      <c r="AE49" s="3">
        <v>42</v>
      </c>
      <c r="AF49" s="8" t="s">
        <v>274</v>
      </c>
      <c r="AG49" s="8" t="s">
        <v>271</v>
      </c>
      <c r="AH49" s="4">
        <v>47128</v>
      </c>
      <c r="AI49" s="4">
        <v>43809</v>
      </c>
    </row>
    <row r="50" spans="1:35" x14ac:dyDescent="0.25">
      <c r="A50" s="3">
        <v>2019</v>
      </c>
      <c r="B50" s="4">
        <v>43770</v>
      </c>
      <c r="C50" s="4">
        <v>43799</v>
      </c>
      <c r="D50" s="3" t="s">
        <v>94</v>
      </c>
      <c r="E50" t="s">
        <v>127</v>
      </c>
      <c r="F50" t="s">
        <v>128</v>
      </c>
      <c r="G50" t="s">
        <v>128</v>
      </c>
      <c r="H50" t="s">
        <v>117</v>
      </c>
      <c r="I50" t="s">
        <v>228</v>
      </c>
      <c r="J50" t="s">
        <v>229</v>
      </c>
      <c r="K50" t="s">
        <v>126</v>
      </c>
      <c r="L50" s="3" t="s">
        <v>101</v>
      </c>
      <c r="M50" t="s">
        <v>254</v>
      </c>
      <c r="N50" s="3" t="s">
        <v>103</v>
      </c>
      <c r="O50">
        <v>0</v>
      </c>
      <c r="P50">
        <v>0</v>
      </c>
      <c r="Q50" t="s">
        <v>264</v>
      </c>
      <c r="R50" t="s">
        <v>265</v>
      </c>
      <c r="S50" t="s">
        <v>269</v>
      </c>
      <c r="T50" t="s">
        <v>264</v>
      </c>
      <c r="U50" t="s">
        <v>265</v>
      </c>
      <c r="V50" t="s">
        <v>132</v>
      </c>
      <c r="W50" t="s">
        <v>254</v>
      </c>
      <c r="X50" s="4">
        <v>43796</v>
      </c>
      <c r="Y50" s="4">
        <v>43797</v>
      </c>
      <c r="Z50" s="3">
        <v>43</v>
      </c>
      <c r="AA50" s="5">
        <v>2167.1999999999998</v>
      </c>
      <c r="AB50" s="5">
        <v>1164.7</v>
      </c>
      <c r="AC50" s="6">
        <v>43798</v>
      </c>
      <c r="AD50" t="s">
        <v>317</v>
      </c>
      <c r="AE50" s="3">
        <v>43</v>
      </c>
      <c r="AF50" s="8" t="s">
        <v>274</v>
      </c>
      <c r="AG50" s="8" t="s">
        <v>271</v>
      </c>
      <c r="AH50" s="4">
        <v>47128</v>
      </c>
      <c r="AI50" s="4">
        <v>43809</v>
      </c>
    </row>
    <row r="51" spans="1:35" x14ac:dyDescent="0.25">
      <c r="A51" s="3">
        <v>2019</v>
      </c>
      <c r="B51" s="4">
        <v>43770</v>
      </c>
      <c r="C51" s="4">
        <v>43799</v>
      </c>
      <c r="D51" s="3" t="s">
        <v>94</v>
      </c>
      <c r="E51" t="s">
        <v>114</v>
      </c>
      <c r="F51" t="s">
        <v>115</v>
      </c>
      <c r="G51" t="s">
        <v>116</v>
      </c>
      <c r="H51" t="s">
        <v>117</v>
      </c>
      <c r="I51" t="s">
        <v>118</v>
      </c>
      <c r="J51" t="s">
        <v>119</v>
      </c>
      <c r="K51" t="s">
        <v>120</v>
      </c>
      <c r="L51" s="3" t="s">
        <v>101</v>
      </c>
      <c r="M51" t="s">
        <v>255</v>
      </c>
      <c r="N51" s="3" t="s">
        <v>103</v>
      </c>
      <c r="O51">
        <v>0</v>
      </c>
      <c r="P51">
        <v>0</v>
      </c>
      <c r="Q51" t="s">
        <v>264</v>
      </c>
      <c r="R51" t="s">
        <v>265</v>
      </c>
      <c r="S51" t="s">
        <v>265</v>
      </c>
      <c r="T51" t="s">
        <v>264</v>
      </c>
      <c r="U51" t="s">
        <v>267</v>
      </c>
      <c r="V51" t="s">
        <v>267</v>
      </c>
      <c r="W51" t="s">
        <v>255</v>
      </c>
      <c r="X51" s="4">
        <v>43720</v>
      </c>
      <c r="Y51" s="4">
        <v>43720</v>
      </c>
      <c r="Z51" s="3">
        <v>44</v>
      </c>
      <c r="AA51" s="5">
        <v>2736.94</v>
      </c>
      <c r="AB51" s="5">
        <v>49.94</v>
      </c>
      <c r="AC51" s="6">
        <v>43724</v>
      </c>
      <c r="AD51" t="s">
        <v>318</v>
      </c>
      <c r="AE51" s="3">
        <v>44</v>
      </c>
      <c r="AF51" s="8" t="s">
        <v>274</v>
      </c>
      <c r="AG51" s="8" t="s">
        <v>271</v>
      </c>
      <c r="AH51" s="4">
        <v>47128</v>
      </c>
      <c r="AI51" s="4">
        <v>43809</v>
      </c>
    </row>
    <row r="52" spans="1:35" x14ac:dyDescent="0.25">
      <c r="A52" s="3">
        <v>2019</v>
      </c>
      <c r="B52" s="4">
        <v>43770</v>
      </c>
      <c r="C52" s="4">
        <v>43799</v>
      </c>
      <c r="D52" s="3" t="s">
        <v>94</v>
      </c>
      <c r="E52" t="s">
        <v>121</v>
      </c>
      <c r="F52" t="s">
        <v>122</v>
      </c>
      <c r="G52" t="s">
        <v>148</v>
      </c>
      <c r="H52" t="s">
        <v>165</v>
      </c>
      <c r="I52" t="s">
        <v>230</v>
      </c>
      <c r="J52" t="s">
        <v>231</v>
      </c>
      <c r="K52" t="s">
        <v>211</v>
      </c>
      <c r="L52" s="3" t="s">
        <v>101</v>
      </c>
      <c r="M52" t="s">
        <v>244</v>
      </c>
      <c r="N52" s="3" t="s">
        <v>103</v>
      </c>
      <c r="O52">
        <v>0</v>
      </c>
      <c r="P52">
        <v>0</v>
      </c>
      <c r="Q52" t="s">
        <v>264</v>
      </c>
      <c r="R52" t="s">
        <v>265</v>
      </c>
      <c r="S52" t="s">
        <v>165</v>
      </c>
      <c r="T52" t="s">
        <v>264</v>
      </c>
      <c r="U52" t="s">
        <v>265</v>
      </c>
      <c r="V52" t="s">
        <v>265</v>
      </c>
      <c r="W52" t="s">
        <v>244</v>
      </c>
      <c r="X52" s="4">
        <v>43776</v>
      </c>
      <c r="Y52" s="4">
        <v>43776</v>
      </c>
      <c r="Z52" s="3">
        <v>45</v>
      </c>
      <c r="AA52" s="5">
        <v>2416.96</v>
      </c>
      <c r="AB52" s="5">
        <v>44.96</v>
      </c>
      <c r="AC52" s="6">
        <v>43780</v>
      </c>
      <c r="AD52" t="s">
        <v>319</v>
      </c>
      <c r="AE52" s="3">
        <v>45</v>
      </c>
      <c r="AF52" s="8" t="s">
        <v>274</v>
      </c>
      <c r="AG52" s="8" t="s">
        <v>271</v>
      </c>
      <c r="AH52" s="4">
        <v>47128</v>
      </c>
      <c r="AI52" s="4">
        <v>43809</v>
      </c>
    </row>
    <row r="53" spans="1:35" x14ac:dyDescent="0.25">
      <c r="A53" s="3">
        <v>2019</v>
      </c>
      <c r="B53" s="4">
        <v>43770</v>
      </c>
      <c r="C53" s="4">
        <v>43799</v>
      </c>
      <c r="D53" s="3" t="s">
        <v>94</v>
      </c>
      <c r="E53" t="s">
        <v>114</v>
      </c>
      <c r="F53" t="s">
        <v>136</v>
      </c>
      <c r="G53" t="s">
        <v>136</v>
      </c>
      <c r="H53" t="s">
        <v>165</v>
      </c>
      <c r="I53" t="s">
        <v>166</v>
      </c>
      <c r="J53" t="s">
        <v>167</v>
      </c>
      <c r="K53" t="s">
        <v>168</v>
      </c>
      <c r="L53" s="3" t="s">
        <v>101</v>
      </c>
      <c r="M53" t="s">
        <v>245</v>
      </c>
      <c r="N53" s="3" t="s">
        <v>103</v>
      </c>
      <c r="O53">
        <v>0</v>
      </c>
      <c r="P53">
        <v>0</v>
      </c>
      <c r="Q53" t="s">
        <v>264</v>
      </c>
      <c r="R53" t="s">
        <v>265</v>
      </c>
      <c r="S53" t="s">
        <v>165</v>
      </c>
      <c r="T53" t="s">
        <v>264</v>
      </c>
      <c r="U53" t="s">
        <v>265</v>
      </c>
      <c r="V53" t="s">
        <v>265</v>
      </c>
      <c r="W53" t="s">
        <v>245</v>
      </c>
      <c r="X53" s="4">
        <v>43777</v>
      </c>
      <c r="Y53" s="4">
        <v>43777</v>
      </c>
      <c r="Z53" s="3">
        <v>46</v>
      </c>
      <c r="AA53" s="5">
        <v>1870.96</v>
      </c>
      <c r="AB53" s="5">
        <v>556.96</v>
      </c>
      <c r="AC53" s="6">
        <v>43781</v>
      </c>
      <c r="AD53" t="s">
        <v>320</v>
      </c>
      <c r="AE53" s="3">
        <v>46</v>
      </c>
      <c r="AF53" s="8" t="s">
        <v>274</v>
      </c>
      <c r="AG53" s="8" t="s">
        <v>271</v>
      </c>
      <c r="AH53" s="4">
        <v>47128</v>
      </c>
      <c r="AI53" s="4">
        <v>43809</v>
      </c>
    </row>
    <row r="54" spans="1:35" x14ac:dyDescent="0.25">
      <c r="A54" s="3">
        <v>2019</v>
      </c>
      <c r="B54" s="4">
        <v>43770</v>
      </c>
      <c r="C54" s="4">
        <v>43799</v>
      </c>
      <c r="D54" s="3" t="s">
        <v>94</v>
      </c>
      <c r="E54" t="s">
        <v>121</v>
      </c>
      <c r="F54" t="s">
        <v>122</v>
      </c>
      <c r="G54" t="s">
        <v>148</v>
      </c>
      <c r="H54" t="s">
        <v>165</v>
      </c>
      <c r="I54" t="s">
        <v>230</v>
      </c>
      <c r="J54" t="s">
        <v>231</v>
      </c>
      <c r="K54" t="s">
        <v>211</v>
      </c>
      <c r="L54" s="3" t="s">
        <v>101</v>
      </c>
      <c r="M54" t="s">
        <v>244</v>
      </c>
      <c r="N54" s="3" t="s">
        <v>103</v>
      </c>
      <c r="O54">
        <v>0</v>
      </c>
      <c r="P54">
        <v>0</v>
      </c>
      <c r="Q54" t="s">
        <v>264</v>
      </c>
      <c r="R54" t="s">
        <v>265</v>
      </c>
      <c r="S54" t="s">
        <v>165</v>
      </c>
      <c r="T54" t="s">
        <v>264</v>
      </c>
      <c r="U54" t="s">
        <v>265</v>
      </c>
      <c r="V54" t="s">
        <v>265</v>
      </c>
      <c r="W54" t="s">
        <v>244</v>
      </c>
      <c r="X54" s="4">
        <v>43783</v>
      </c>
      <c r="Y54" s="4">
        <v>43783</v>
      </c>
      <c r="Z54" s="3">
        <v>47</v>
      </c>
      <c r="AA54" s="5">
        <v>2416.96</v>
      </c>
      <c r="AB54" s="5">
        <v>0.96</v>
      </c>
      <c r="AC54" s="6">
        <v>43788</v>
      </c>
      <c r="AD54" t="s">
        <v>321</v>
      </c>
      <c r="AE54" s="3">
        <v>47</v>
      </c>
      <c r="AF54" s="8" t="s">
        <v>274</v>
      </c>
      <c r="AG54" s="8" t="s">
        <v>271</v>
      </c>
      <c r="AH54" s="4">
        <v>47128</v>
      </c>
      <c r="AI54" s="4">
        <v>43809</v>
      </c>
    </row>
    <row r="55" spans="1:35" x14ac:dyDescent="0.25">
      <c r="A55" s="3">
        <v>2019</v>
      </c>
      <c r="B55" s="4">
        <v>43770</v>
      </c>
      <c r="C55" s="4">
        <v>43799</v>
      </c>
      <c r="D55" s="3" t="s">
        <v>94</v>
      </c>
      <c r="E55" t="s">
        <v>121</v>
      </c>
      <c r="F55" t="s">
        <v>122</v>
      </c>
      <c r="G55" t="s">
        <v>123</v>
      </c>
      <c r="H55" t="s">
        <v>141</v>
      </c>
      <c r="I55" t="s">
        <v>145</v>
      </c>
      <c r="J55" t="s">
        <v>139</v>
      </c>
      <c r="K55" t="s">
        <v>146</v>
      </c>
      <c r="L55" s="3" t="s">
        <v>101</v>
      </c>
      <c r="M55" t="s">
        <v>256</v>
      </c>
      <c r="N55" s="3" t="s">
        <v>103</v>
      </c>
      <c r="O55">
        <v>0</v>
      </c>
      <c r="P55">
        <v>0</v>
      </c>
      <c r="Q55" t="s">
        <v>264</v>
      </c>
      <c r="R55" t="s">
        <v>265</v>
      </c>
      <c r="S55" t="s">
        <v>141</v>
      </c>
      <c r="T55" t="s">
        <v>264</v>
      </c>
      <c r="U55" t="s">
        <v>265</v>
      </c>
      <c r="V55" t="s">
        <v>265</v>
      </c>
      <c r="W55" t="s">
        <v>256</v>
      </c>
      <c r="X55" s="4">
        <v>43795</v>
      </c>
      <c r="Y55" s="4">
        <v>43796</v>
      </c>
      <c r="Z55" s="3">
        <v>48</v>
      </c>
      <c r="AA55" s="5">
        <v>3853.68</v>
      </c>
      <c r="AB55" s="5">
        <v>905.68</v>
      </c>
      <c r="AC55" s="6">
        <v>43797</v>
      </c>
      <c r="AD55" t="s">
        <v>322</v>
      </c>
      <c r="AE55" s="3">
        <v>48</v>
      </c>
      <c r="AF55" s="8" t="s">
        <v>274</v>
      </c>
      <c r="AG55" s="8" t="s">
        <v>271</v>
      </c>
      <c r="AH55" s="4">
        <v>47128</v>
      </c>
      <c r="AI55" s="4">
        <v>43809</v>
      </c>
    </row>
    <row r="56" spans="1:35" x14ac:dyDescent="0.25">
      <c r="A56" s="3">
        <v>2019</v>
      </c>
      <c r="B56" s="4">
        <v>43770</v>
      </c>
      <c r="C56" s="4">
        <v>43799</v>
      </c>
      <c r="D56" s="3" t="s">
        <v>94</v>
      </c>
      <c r="E56" t="s">
        <v>121</v>
      </c>
      <c r="F56" t="s">
        <v>122</v>
      </c>
      <c r="G56" t="s">
        <v>194</v>
      </c>
      <c r="H56" t="s">
        <v>187</v>
      </c>
      <c r="I56" t="s">
        <v>232</v>
      </c>
      <c r="J56" t="s">
        <v>233</v>
      </c>
      <c r="K56" t="s">
        <v>234</v>
      </c>
      <c r="L56" s="3" t="s">
        <v>101</v>
      </c>
      <c r="M56" t="s">
        <v>257</v>
      </c>
      <c r="N56" s="3" t="s">
        <v>103</v>
      </c>
      <c r="O56">
        <v>0</v>
      </c>
      <c r="P56">
        <v>0</v>
      </c>
      <c r="Q56" t="s">
        <v>264</v>
      </c>
      <c r="R56" t="s">
        <v>265</v>
      </c>
      <c r="S56" t="s">
        <v>187</v>
      </c>
      <c r="T56" t="s">
        <v>264</v>
      </c>
      <c r="U56" t="s">
        <v>265</v>
      </c>
      <c r="V56" t="s">
        <v>265</v>
      </c>
      <c r="W56" t="s">
        <v>257</v>
      </c>
      <c r="X56" s="4">
        <v>43789</v>
      </c>
      <c r="Y56" s="4">
        <v>43790</v>
      </c>
      <c r="Z56" s="3">
        <v>49</v>
      </c>
      <c r="AA56" s="5">
        <v>2689.94</v>
      </c>
      <c r="AB56" s="5">
        <v>145.27000000000001</v>
      </c>
      <c r="AC56" s="6">
        <v>43794</v>
      </c>
      <c r="AD56" t="s">
        <v>323</v>
      </c>
      <c r="AE56" s="3">
        <v>49</v>
      </c>
      <c r="AF56" s="8" t="s">
        <v>274</v>
      </c>
      <c r="AG56" s="8" t="s">
        <v>271</v>
      </c>
      <c r="AH56" s="4">
        <v>47128</v>
      </c>
      <c r="AI56" s="4">
        <v>43809</v>
      </c>
    </row>
    <row r="57" spans="1:35" x14ac:dyDescent="0.25">
      <c r="A57" s="3">
        <v>2019</v>
      </c>
      <c r="B57" s="4">
        <v>43770</v>
      </c>
      <c r="C57" s="4">
        <v>43799</v>
      </c>
      <c r="D57" s="3" t="s">
        <v>94</v>
      </c>
      <c r="E57" t="s">
        <v>114</v>
      </c>
      <c r="F57" t="s">
        <v>115</v>
      </c>
      <c r="G57" t="s">
        <v>235</v>
      </c>
      <c r="H57" t="s">
        <v>132</v>
      </c>
      <c r="I57" t="s">
        <v>236</v>
      </c>
      <c r="J57" t="s">
        <v>237</v>
      </c>
      <c r="K57" t="s">
        <v>140</v>
      </c>
      <c r="L57" s="3" t="s">
        <v>101</v>
      </c>
      <c r="M57" t="s">
        <v>258</v>
      </c>
      <c r="N57" s="3" t="s">
        <v>103</v>
      </c>
      <c r="O57">
        <v>0</v>
      </c>
      <c r="P57">
        <v>0</v>
      </c>
      <c r="Q57" t="s">
        <v>264</v>
      </c>
      <c r="R57" t="s">
        <v>265</v>
      </c>
      <c r="S57" t="s">
        <v>132</v>
      </c>
      <c r="T57" t="s">
        <v>264</v>
      </c>
      <c r="U57" t="s">
        <v>265</v>
      </c>
      <c r="V57" t="s">
        <v>270</v>
      </c>
      <c r="W57" t="s">
        <v>258</v>
      </c>
      <c r="X57" s="4">
        <v>43795</v>
      </c>
      <c r="Y57" s="4">
        <v>43795</v>
      </c>
      <c r="Z57" s="3">
        <v>50</v>
      </c>
      <c r="AA57" s="5">
        <v>348.98</v>
      </c>
      <c r="AB57" s="5">
        <v>0</v>
      </c>
      <c r="AC57" s="6">
        <v>43801</v>
      </c>
      <c r="AD57" t="s">
        <v>324</v>
      </c>
      <c r="AE57" s="3">
        <v>50</v>
      </c>
      <c r="AF57" s="8" t="s">
        <v>274</v>
      </c>
      <c r="AG57" s="8" t="s">
        <v>271</v>
      </c>
      <c r="AH57" s="4">
        <v>47128</v>
      </c>
      <c r="AI57" s="4">
        <v>43809</v>
      </c>
    </row>
    <row r="58" spans="1:35" x14ac:dyDescent="0.25">
      <c r="A58" s="3">
        <v>2019</v>
      </c>
      <c r="B58" s="4">
        <v>43770</v>
      </c>
      <c r="C58" s="4">
        <v>43799</v>
      </c>
      <c r="D58" s="3" t="s">
        <v>94</v>
      </c>
      <c r="E58" t="s">
        <v>127</v>
      </c>
      <c r="F58" t="s">
        <v>128</v>
      </c>
      <c r="G58" t="s">
        <v>148</v>
      </c>
      <c r="H58" t="s">
        <v>171</v>
      </c>
      <c r="I58" t="s">
        <v>175</v>
      </c>
      <c r="J58" t="s">
        <v>176</v>
      </c>
      <c r="K58" t="s">
        <v>177</v>
      </c>
      <c r="L58" s="3" t="s">
        <v>101</v>
      </c>
      <c r="M58" t="s">
        <v>259</v>
      </c>
      <c r="N58" s="3" t="s">
        <v>103</v>
      </c>
      <c r="O58">
        <v>0</v>
      </c>
      <c r="P58">
        <v>0</v>
      </c>
      <c r="Q58" t="s">
        <v>264</v>
      </c>
      <c r="R58" t="s">
        <v>265</v>
      </c>
      <c r="S58" t="s">
        <v>171</v>
      </c>
      <c r="T58" t="s">
        <v>264</v>
      </c>
      <c r="U58" t="s">
        <v>265</v>
      </c>
      <c r="V58" t="s">
        <v>265</v>
      </c>
      <c r="W58" t="s">
        <v>259</v>
      </c>
      <c r="X58" s="4">
        <v>43796</v>
      </c>
      <c r="Y58" s="4">
        <v>43797</v>
      </c>
      <c r="Z58" s="3">
        <v>51</v>
      </c>
      <c r="AA58" s="5">
        <v>759.8</v>
      </c>
      <c r="AB58" s="5">
        <v>0</v>
      </c>
      <c r="AC58" s="6">
        <v>43798</v>
      </c>
      <c r="AD58" t="s">
        <v>325</v>
      </c>
      <c r="AE58" s="3">
        <v>51</v>
      </c>
      <c r="AF58" s="8" t="s">
        <v>274</v>
      </c>
      <c r="AG58" s="8" t="s">
        <v>271</v>
      </c>
      <c r="AH58" s="4">
        <v>47128</v>
      </c>
      <c r="AI58" s="4">
        <v>43809</v>
      </c>
    </row>
    <row r="59" spans="1:35" x14ac:dyDescent="0.25">
      <c r="A59" s="3">
        <v>2019</v>
      </c>
      <c r="B59" s="4">
        <v>43770</v>
      </c>
      <c r="C59" s="4">
        <v>43799</v>
      </c>
      <c r="D59" s="3" t="s">
        <v>94</v>
      </c>
      <c r="E59" t="s">
        <v>121</v>
      </c>
      <c r="F59" t="s">
        <v>122</v>
      </c>
      <c r="G59" t="s">
        <v>194</v>
      </c>
      <c r="H59" t="s">
        <v>187</v>
      </c>
      <c r="I59" t="s">
        <v>238</v>
      </c>
      <c r="J59" t="s">
        <v>239</v>
      </c>
      <c r="K59" t="s">
        <v>240</v>
      </c>
      <c r="L59" s="3" t="s">
        <v>101</v>
      </c>
      <c r="M59" t="s">
        <v>260</v>
      </c>
      <c r="N59" s="3" t="s">
        <v>103</v>
      </c>
      <c r="O59">
        <v>0</v>
      </c>
      <c r="P59">
        <v>0</v>
      </c>
      <c r="Q59" t="s">
        <v>264</v>
      </c>
      <c r="R59" t="s">
        <v>265</v>
      </c>
      <c r="S59" t="s">
        <v>187</v>
      </c>
      <c r="T59" t="s">
        <v>264</v>
      </c>
      <c r="U59" t="s">
        <v>265</v>
      </c>
      <c r="V59" t="s">
        <v>265</v>
      </c>
      <c r="W59" t="s">
        <v>260</v>
      </c>
      <c r="X59" s="4">
        <v>43790</v>
      </c>
      <c r="Y59" s="4">
        <v>43790</v>
      </c>
      <c r="Z59" s="3">
        <v>52</v>
      </c>
      <c r="AA59" s="5">
        <v>2689.94</v>
      </c>
      <c r="AB59" s="5">
        <v>161.27000000000001</v>
      </c>
      <c r="AC59" s="6">
        <v>43794</v>
      </c>
      <c r="AD59" t="s">
        <v>326</v>
      </c>
      <c r="AE59" s="3">
        <v>52</v>
      </c>
      <c r="AF59" s="8" t="s">
        <v>274</v>
      </c>
      <c r="AG59" s="8" t="s">
        <v>271</v>
      </c>
      <c r="AH59" s="4">
        <v>47128</v>
      </c>
      <c r="AI59" s="4">
        <v>43809</v>
      </c>
    </row>
    <row r="60" spans="1:35" x14ac:dyDescent="0.25">
      <c r="A60" s="3">
        <v>2019</v>
      </c>
      <c r="B60" s="4">
        <v>43770</v>
      </c>
      <c r="C60" s="4">
        <v>43799</v>
      </c>
      <c r="D60" s="3" t="s">
        <v>94</v>
      </c>
      <c r="E60" t="s">
        <v>114</v>
      </c>
      <c r="F60" t="s">
        <v>136</v>
      </c>
      <c r="G60" t="s">
        <v>136</v>
      </c>
      <c r="H60" t="s">
        <v>184</v>
      </c>
      <c r="I60" t="s">
        <v>185</v>
      </c>
      <c r="J60" t="s">
        <v>131</v>
      </c>
      <c r="K60" t="s">
        <v>186</v>
      </c>
      <c r="L60" s="3" t="s">
        <v>101</v>
      </c>
      <c r="M60" t="s">
        <v>261</v>
      </c>
      <c r="N60" s="3" t="s">
        <v>103</v>
      </c>
      <c r="O60">
        <v>0</v>
      </c>
      <c r="P60">
        <v>0</v>
      </c>
      <c r="Q60" t="s">
        <v>264</v>
      </c>
      <c r="R60" t="s">
        <v>265</v>
      </c>
      <c r="S60" t="s">
        <v>184</v>
      </c>
      <c r="T60" t="s">
        <v>264</v>
      </c>
      <c r="U60" t="s">
        <v>269</v>
      </c>
      <c r="V60" t="s">
        <v>265</v>
      </c>
      <c r="W60" t="s">
        <v>261</v>
      </c>
      <c r="X60" s="4">
        <v>43776</v>
      </c>
      <c r="Y60" s="4">
        <v>43776</v>
      </c>
      <c r="Z60" s="3">
        <v>53</v>
      </c>
      <c r="AA60" s="5">
        <v>2170.92</v>
      </c>
      <c r="AB60" s="5">
        <v>40.950000000000003</v>
      </c>
      <c r="AC60" s="6">
        <v>43784</v>
      </c>
      <c r="AD60" t="s">
        <v>327</v>
      </c>
      <c r="AE60" s="3">
        <v>53</v>
      </c>
      <c r="AF60" s="8" t="s">
        <v>274</v>
      </c>
      <c r="AG60" s="8" t="s">
        <v>271</v>
      </c>
      <c r="AH60" s="4">
        <v>47128</v>
      </c>
      <c r="AI60" s="4">
        <v>43809</v>
      </c>
    </row>
    <row r="61" spans="1:35" x14ac:dyDescent="0.25">
      <c r="A61" s="3">
        <v>2019</v>
      </c>
      <c r="B61" s="4">
        <v>43770</v>
      </c>
      <c r="C61" s="4">
        <v>43799</v>
      </c>
      <c r="D61" s="3" t="s">
        <v>94</v>
      </c>
      <c r="E61" t="s">
        <v>147</v>
      </c>
      <c r="F61" t="s">
        <v>148</v>
      </c>
      <c r="G61" t="s">
        <v>148</v>
      </c>
      <c r="H61" t="s">
        <v>137</v>
      </c>
      <c r="I61" t="s">
        <v>149</v>
      </c>
      <c r="J61" t="s">
        <v>150</v>
      </c>
      <c r="K61" t="s">
        <v>151</v>
      </c>
      <c r="L61" s="3" t="s">
        <v>101</v>
      </c>
      <c r="M61" t="s">
        <v>262</v>
      </c>
      <c r="N61" s="3" t="s">
        <v>103</v>
      </c>
      <c r="O61">
        <v>0</v>
      </c>
      <c r="P61">
        <v>0</v>
      </c>
      <c r="Q61" t="s">
        <v>264</v>
      </c>
      <c r="R61" t="s">
        <v>265</v>
      </c>
      <c r="S61" t="s">
        <v>137</v>
      </c>
      <c r="T61" t="s">
        <v>264</v>
      </c>
      <c r="U61" t="s">
        <v>265</v>
      </c>
      <c r="V61" t="s">
        <v>265</v>
      </c>
      <c r="W61" t="s">
        <v>262</v>
      </c>
      <c r="X61" s="4">
        <v>43796</v>
      </c>
      <c r="Y61" s="4">
        <v>43796</v>
      </c>
      <c r="Z61" s="3">
        <v>54</v>
      </c>
      <c r="AA61" s="5">
        <v>1392.45</v>
      </c>
      <c r="AB61" s="5">
        <v>0</v>
      </c>
      <c r="AC61" s="6">
        <v>43801</v>
      </c>
      <c r="AD61" t="s">
        <v>328</v>
      </c>
      <c r="AE61" s="3">
        <v>54</v>
      </c>
      <c r="AF61" s="8" t="s">
        <v>274</v>
      </c>
      <c r="AG61" s="8" t="s">
        <v>271</v>
      </c>
      <c r="AH61" s="4">
        <v>47128</v>
      </c>
      <c r="AI61" s="4">
        <v>43809</v>
      </c>
    </row>
    <row r="62" spans="1:35" x14ac:dyDescent="0.25">
      <c r="A62" s="3">
        <v>2019</v>
      </c>
      <c r="B62" s="4">
        <v>43770</v>
      </c>
      <c r="C62" s="4">
        <v>43799</v>
      </c>
      <c r="D62" s="3" t="s">
        <v>94</v>
      </c>
      <c r="E62" t="s">
        <v>114</v>
      </c>
      <c r="F62" t="s">
        <v>198</v>
      </c>
      <c r="G62" t="s">
        <v>198</v>
      </c>
      <c r="H62" t="s">
        <v>161</v>
      </c>
      <c r="I62" t="s">
        <v>199</v>
      </c>
      <c r="J62" t="s">
        <v>140</v>
      </c>
      <c r="K62" t="s">
        <v>200</v>
      </c>
      <c r="L62" s="3" t="s">
        <v>101</v>
      </c>
      <c r="M62" t="s">
        <v>263</v>
      </c>
      <c r="N62" s="3" t="s">
        <v>103</v>
      </c>
      <c r="O62">
        <v>0</v>
      </c>
      <c r="P62">
        <v>0</v>
      </c>
      <c r="Q62" t="s">
        <v>264</v>
      </c>
      <c r="R62" t="s">
        <v>265</v>
      </c>
      <c r="S62" t="s">
        <v>161</v>
      </c>
      <c r="T62" t="s">
        <v>264</v>
      </c>
      <c r="U62" t="s">
        <v>265</v>
      </c>
      <c r="V62" t="s">
        <v>265</v>
      </c>
      <c r="W62" t="s">
        <v>263</v>
      </c>
      <c r="X62" s="4">
        <v>43790</v>
      </c>
      <c r="Y62" s="4">
        <v>43790</v>
      </c>
      <c r="Z62" s="3">
        <v>55</v>
      </c>
      <c r="AA62" s="5">
        <v>2439.48</v>
      </c>
      <c r="AB62" s="5">
        <v>246</v>
      </c>
      <c r="AC62" s="6">
        <v>43793</v>
      </c>
      <c r="AD62" t="s">
        <v>329</v>
      </c>
      <c r="AE62" s="3">
        <v>55</v>
      </c>
      <c r="AF62" s="8" t="s">
        <v>274</v>
      </c>
      <c r="AG62" s="8" t="s">
        <v>271</v>
      </c>
      <c r="AH62" s="4">
        <v>47128</v>
      </c>
      <c r="AI62" s="4">
        <v>43809</v>
      </c>
    </row>
    <row r="63" spans="1:35" x14ac:dyDescent="0.25">
      <c r="A63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13"/>
  <sheetViews>
    <sheetView topLeftCell="A3" workbookViewId="0">
      <selection activeCell="D117" sqref="D11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9">
        <v>1</v>
      </c>
      <c r="B4" s="9">
        <v>3751</v>
      </c>
      <c r="C4" s="10" t="s">
        <v>272</v>
      </c>
      <c r="D4" s="9">
        <v>496</v>
      </c>
    </row>
    <row r="5" spans="1:4" x14ac:dyDescent="0.25">
      <c r="A5" s="9">
        <v>1</v>
      </c>
      <c r="B5" s="9">
        <v>3752</v>
      </c>
      <c r="C5" s="10" t="s">
        <v>273</v>
      </c>
      <c r="D5" s="9">
        <v>4101.34</v>
      </c>
    </row>
    <row r="6" spans="1:4" x14ac:dyDescent="0.25">
      <c r="A6" s="9">
        <v>2</v>
      </c>
      <c r="B6" s="9">
        <v>3751</v>
      </c>
      <c r="C6" s="10" t="s">
        <v>272</v>
      </c>
      <c r="D6" s="9">
        <v>332.5</v>
      </c>
    </row>
    <row r="7" spans="1:4" x14ac:dyDescent="0.25">
      <c r="A7" s="9">
        <v>2</v>
      </c>
      <c r="B7" s="9">
        <v>3752</v>
      </c>
      <c r="C7" s="10" t="s">
        <v>273</v>
      </c>
      <c r="D7" s="9">
        <v>1880.49</v>
      </c>
    </row>
    <row r="8" spans="1:4" x14ac:dyDescent="0.25">
      <c r="A8" s="9">
        <v>3</v>
      </c>
      <c r="B8" s="9">
        <v>3751</v>
      </c>
      <c r="C8" s="10" t="s">
        <v>272</v>
      </c>
      <c r="D8" s="9">
        <v>1144.01</v>
      </c>
    </row>
    <row r="9" spans="1:4" x14ac:dyDescent="0.25">
      <c r="A9" s="9">
        <v>3</v>
      </c>
      <c r="B9" s="9">
        <v>3752</v>
      </c>
      <c r="C9" s="10" t="s">
        <v>273</v>
      </c>
      <c r="D9" s="9">
        <v>0.79</v>
      </c>
    </row>
    <row r="10" spans="1:4" x14ac:dyDescent="0.25">
      <c r="A10" s="9">
        <v>4</v>
      </c>
      <c r="B10" s="9">
        <v>3751</v>
      </c>
      <c r="C10" s="10" t="s">
        <v>272</v>
      </c>
      <c r="D10" s="9">
        <v>1144.8</v>
      </c>
    </row>
    <row r="11" spans="1:4" x14ac:dyDescent="0.25">
      <c r="A11" s="9">
        <v>4</v>
      </c>
      <c r="B11" s="9">
        <v>3752</v>
      </c>
      <c r="C11" s="10" t="s">
        <v>273</v>
      </c>
      <c r="D11" s="9">
        <v>0</v>
      </c>
    </row>
    <row r="12" spans="1:4" x14ac:dyDescent="0.25">
      <c r="A12" s="9">
        <v>5</v>
      </c>
      <c r="B12" s="9">
        <v>3751</v>
      </c>
      <c r="C12" s="10" t="s">
        <v>272</v>
      </c>
      <c r="D12" s="11">
        <v>1164.92</v>
      </c>
    </row>
    <row r="13" spans="1:4" x14ac:dyDescent="0.25">
      <c r="A13" s="9">
        <v>5</v>
      </c>
      <c r="B13" s="9">
        <v>3752</v>
      </c>
      <c r="C13" s="10" t="s">
        <v>273</v>
      </c>
      <c r="D13" s="11">
        <v>1933</v>
      </c>
    </row>
    <row r="14" spans="1:4" x14ac:dyDescent="0.25">
      <c r="A14" s="9">
        <v>6</v>
      </c>
      <c r="B14" s="9">
        <v>3751</v>
      </c>
      <c r="C14" s="10" t="s">
        <v>272</v>
      </c>
      <c r="D14" s="11">
        <v>508</v>
      </c>
    </row>
    <row r="15" spans="1:4" x14ac:dyDescent="0.25">
      <c r="A15" s="9">
        <v>6</v>
      </c>
      <c r="B15" s="9">
        <v>3752</v>
      </c>
      <c r="C15" s="10" t="s">
        <v>273</v>
      </c>
      <c r="D15" s="11">
        <v>888.36</v>
      </c>
    </row>
    <row r="16" spans="1:4" x14ac:dyDescent="0.25">
      <c r="A16" s="9">
        <v>7</v>
      </c>
      <c r="B16" s="9">
        <v>3751</v>
      </c>
      <c r="C16" s="10" t="s">
        <v>272</v>
      </c>
      <c r="D16" s="11">
        <v>523</v>
      </c>
    </row>
    <row r="17" spans="1:4" x14ac:dyDescent="0.25">
      <c r="A17" s="9">
        <v>7</v>
      </c>
      <c r="B17" s="9">
        <v>3752</v>
      </c>
      <c r="C17" s="10" t="s">
        <v>273</v>
      </c>
      <c r="D17" s="11">
        <v>1453.33</v>
      </c>
    </row>
    <row r="18" spans="1:4" x14ac:dyDescent="0.25">
      <c r="A18" s="9">
        <v>8</v>
      </c>
      <c r="B18" s="9">
        <v>3751</v>
      </c>
      <c r="C18" s="10" t="s">
        <v>272</v>
      </c>
      <c r="D18" s="11">
        <v>1234</v>
      </c>
    </row>
    <row r="19" spans="1:4" x14ac:dyDescent="0.25">
      <c r="A19" s="9">
        <v>8</v>
      </c>
      <c r="B19" s="9">
        <v>3752</v>
      </c>
      <c r="C19" s="10" t="s">
        <v>273</v>
      </c>
      <c r="D19" s="11">
        <v>2509.6799999999998</v>
      </c>
    </row>
    <row r="20" spans="1:4" x14ac:dyDescent="0.25">
      <c r="A20" s="9">
        <v>9</v>
      </c>
      <c r="B20" s="9">
        <v>3751</v>
      </c>
      <c r="C20" s="10" t="s">
        <v>272</v>
      </c>
      <c r="D20" s="11">
        <v>2974.59</v>
      </c>
    </row>
    <row r="21" spans="1:4" x14ac:dyDescent="0.25">
      <c r="A21" s="9">
        <v>9</v>
      </c>
      <c r="B21" s="9">
        <v>3752</v>
      </c>
      <c r="C21" s="10" t="s">
        <v>273</v>
      </c>
      <c r="D21" s="11">
        <v>2172.5</v>
      </c>
    </row>
    <row r="22" spans="1:4" x14ac:dyDescent="0.25">
      <c r="A22" s="9">
        <v>10</v>
      </c>
      <c r="B22" s="9">
        <v>3751</v>
      </c>
      <c r="C22" s="10" t="s">
        <v>272</v>
      </c>
      <c r="D22" s="11">
        <v>507</v>
      </c>
    </row>
    <row r="23" spans="1:4" x14ac:dyDescent="0.25">
      <c r="A23" s="9">
        <v>10</v>
      </c>
      <c r="B23" s="9">
        <v>3752</v>
      </c>
      <c r="C23" s="10" t="s">
        <v>273</v>
      </c>
      <c r="D23" s="11">
        <v>889.36</v>
      </c>
    </row>
    <row r="24" spans="1:4" x14ac:dyDescent="0.25">
      <c r="A24" s="9">
        <v>11</v>
      </c>
      <c r="B24" s="9">
        <v>3751</v>
      </c>
      <c r="C24" s="10" t="s">
        <v>272</v>
      </c>
      <c r="D24" s="11">
        <v>1075</v>
      </c>
    </row>
    <row r="25" spans="1:4" x14ac:dyDescent="0.25">
      <c r="A25" s="9">
        <v>11</v>
      </c>
      <c r="B25" s="9">
        <v>3752</v>
      </c>
      <c r="C25" s="10" t="s">
        <v>273</v>
      </c>
      <c r="D25" s="11">
        <v>2223.33</v>
      </c>
    </row>
    <row r="26" spans="1:4" x14ac:dyDescent="0.25">
      <c r="A26" s="9">
        <v>12</v>
      </c>
      <c r="B26" s="9">
        <v>3751</v>
      </c>
      <c r="C26" s="10" t="s">
        <v>272</v>
      </c>
      <c r="D26" s="11">
        <v>1066.94</v>
      </c>
    </row>
    <row r="27" spans="1:4" x14ac:dyDescent="0.25">
      <c r="A27" s="9">
        <v>12</v>
      </c>
      <c r="B27" s="9">
        <v>3752</v>
      </c>
      <c r="C27" s="10" t="s">
        <v>273</v>
      </c>
      <c r="D27" s="11">
        <v>0</v>
      </c>
    </row>
    <row r="28" spans="1:4" x14ac:dyDescent="0.25">
      <c r="A28" s="9">
        <v>13</v>
      </c>
      <c r="B28" s="9">
        <v>3751</v>
      </c>
      <c r="C28" s="10" t="s">
        <v>272</v>
      </c>
      <c r="D28" s="11">
        <v>101</v>
      </c>
    </row>
    <row r="29" spans="1:4" x14ac:dyDescent="0.25">
      <c r="A29" s="9">
        <v>13</v>
      </c>
      <c r="B29" s="9">
        <v>3752</v>
      </c>
      <c r="C29" s="10" t="s">
        <v>273</v>
      </c>
      <c r="D29" s="11">
        <v>0</v>
      </c>
    </row>
    <row r="30" spans="1:4" x14ac:dyDescent="0.25">
      <c r="A30" s="9">
        <v>14</v>
      </c>
      <c r="B30" s="9">
        <v>3751</v>
      </c>
      <c r="C30" s="10" t="s">
        <v>272</v>
      </c>
      <c r="D30" s="11">
        <v>496.45</v>
      </c>
    </row>
    <row r="31" spans="1:4" x14ac:dyDescent="0.25">
      <c r="A31" s="9">
        <v>14</v>
      </c>
      <c r="B31" s="9">
        <v>3752</v>
      </c>
      <c r="C31" s="10" t="s">
        <v>273</v>
      </c>
      <c r="D31" s="11">
        <v>896</v>
      </c>
    </row>
    <row r="32" spans="1:4" x14ac:dyDescent="0.25">
      <c r="A32" s="9">
        <v>15</v>
      </c>
      <c r="B32" s="9">
        <v>3751</v>
      </c>
      <c r="C32" s="10" t="s">
        <v>272</v>
      </c>
      <c r="D32" s="11">
        <v>237</v>
      </c>
    </row>
    <row r="33" spans="1:4" x14ac:dyDescent="0.25">
      <c r="A33" s="9">
        <v>15</v>
      </c>
      <c r="B33" s="9">
        <v>3752</v>
      </c>
      <c r="C33" s="10" t="s">
        <v>273</v>
      </c>
      <c r="D33" s="11">
        <v>1370.96</v>
      </c>
    </row>
    <row r="34" spans="1:4" x14ac:dyDescent="0.25">
      <c r="A34" s="9">
        <v>16</v>
      </c>
      <c r="B34" s="9">
        <v>3751</v>
      </c>
      <c r="C34" s="10" t="s">
        <v>272</v>
      </c>
      <c r="D34" s="11">
        <v>368</v>
      </c>
    </row>
    <row r="35" spans="1:4" x14ac:dyDescent="0.25">
      <c r="A35" s="9">
        <v>16</v>
      </c>
      <c r="B35" s="9">
        <v>3752</v>
      </c>
      <c r="C35" s="10" t="s">
        <v>273</v>
      </c>
      <c r="D35" s="11">
        <v>2370.33</v>
      </c>
    </row>
    <row r="36" spans="1:4" x14ac:dyDescent="0.25">
      <c r="A36" s="9">
        <v>17</v>
      </c>
      <c r="B36" s="9">
        <v>3751</v>
      </c>
      <c r="C36" s="10" t="s">
        <v>272</v>
      </c>
      <c r="D36" s="11">
        <v>381</v>
      </c>
    </row>
    <row r="37" spans="1:4" x14ac:dyDescent="0.25">
      <c r="A37" s="9">
        <v>17</v>
      </c>
      <c r="B37" s="9">
        <v>3752</v>
      </c>
      <c r="C37" s="10" t="s">
        <v>273</v>
      </c>
      <c r="D37" s="11">
        <v>2222.12</v>
      </c>
    </row>
    <row r="38" spans="1:4" x14ac:dyDescent="0.25">
      <c r="A38" s="9">
        <v>18</v>
      </c>
      <c r="B38" s="9">
        <v>3751</v>
      </c>
      <c r="C38" s="10" t="s">
        <v>272</v>
      </c>
      <c r="D38" s="11">
        <v>1257</v>
      </c>
    </row>
    <row r="39" spans="1:4" x14ac:dyDescent="0.25">
      <c r="A39" s="9">
        <v>18</v>
      </c>
      <c r="B39" s="9">
        <v>3752</v>
      </c>
      <c r="C39" s="10" t="s">
        <v>273</v>
      </c>
      <c r="D39" s="11">
        <v>1671</v>
      </c>
    </row>
    <row r="40" spans="1:4" x14ac:dyDescent="0.25">
      <c r="A40" s="9">
        <v>19</v>
      </c>
      <c r="B40" s="9">
        <v>3751</v>
      </c>
      <c r="C40" s="10" t="s">
        <v>272</v>
      </c>
      <c r="D40" s="11">
        <v>0</v>
      </c>
    </row>
    <row r="41" spans="1:4" x14ac:dyDescent="0.25">
      <c r="A41" s="9">
        <v>19</v>
      </c>
      <c r="B41" s="9">
        <v>3752</v>
      </c>
      <c r="C41" s="10" t="s">
        <v>273</v>
      </c>
      <c r="D41" s="11">
        <v>212.11</v>
      </c>
    </row>
    <row r="42" spans="1:4" x14ac:dyDescent="0.25">
      <c r="A42" s="9">
        <v>20</v>
      </c>
      <c r="B42" s="9">
        <v>3751</v>
      </c>
      <c r="C42" s="10" t="s">
        <v>272</v>
      </c>
      <c r="D42" s="11">
        <v>168.09</v>
      </c>
    </row>
    <row r="43" spans="1:4" x14ac:dyDescent="0.25">
      <c r="A43" s="9">
        <v>20</v>
      </c>
      <c r="B43" s="9">
        <v>3752</v>
      </c>
      <c r="C43" s="10" t="s">
        <v>273</v>
      </c>
      <c r="D43" s="11">
        <v>213</v>
      </c>
    </row>
    <row r="44" spans="1:4" x14ac:dyDescent="0.25">
      <c r="A44" s="9">
        <v>21</v>
      </c>
      <c r="B44" s="9">
        <v>3751</v>
      </c>
      <c r="C44" s="10" t="s">
        <v>272</v>
      </c>
      <c r="D44" s="11">
        <v>1322.92</v>
      </c>
    </row>
    <row r="45" spans="1:4" x14ac:dyDescent="0.25">
      <c r="A45" s="9">
        <v>21</v>
      </c>
      <c r="B45" s="9">
        <v>3752</v>
      </c>
      <c r="C45" s="10" t="s">
        <v>273</v>
      </c>
      <c r="D45" s="11">
        <v>1584</v>
      </c>
    </row>
    <row r="46" spans="1:4" x14ac:dyDescent="0.25">
      <c r="A46" s="9">
        <v>22</v>
      </c>
      <c r="B46" s="9">
        <v>3751</v>
      </c>
      <c r="C46" s="10" t="s">
        <v>272</v>
      </c>
      <c r="D46" s="11">
        <v>1058.5</v>
      </c>
    </row>
    <row r="47" spans="1:4" x14ac:dyDescent="0.25">
      <c r="A47" s="9">
        <v>22</v>
      </c>
      <c r="B47" s="9">
        <v>3752</v>
      </c>
      <c r="C47" s="10" t="s">
        <v>273</v>
      </c>
      <c r="D47" s="11">
        <v>1779.44</v>
      </c>
    </row>
    <row r="48" spans="1:4" x14ac:dyDescent="0.25">
      <c r="A48" s="9">
        <v>23</v>
      </c>
      <c r="B48" s="9">
        <v>3751</v>
      </c>
      <c r="C48" s="10" t="s">
        <v>272</v>
      </c>
      <c r="D48" s="11">
        <v>508</v>
      </c>
    </row>
    <row r="49" spans="1:4" x14ac:dyDescent="0.25">
      <c r="A49" s="9">
        <v>23</v>
      </c>
      <c r="B49" s="9">
        <v>3752</v>
      </c>
      <c r="C49" s="10" t="s">
        <v>273</v>
      </c>
      <c r="D49" s="11">
        <v>1373.94</v>
      </c>
    </row>
    <row r="50" spans="1:4" x14ac:dyDescent="0.25">
      <c r="A50" s="9">
        <v>24</v>
      </c>
      <c r="B50" s="9">
        <v>3751</v>
      </c>
      <c r="C50" s="10" t="s">
        <v>272</v>
      </c>
      <c r="D50" s="11">
        <v>1248</v>
      </c>
    </row>
    <row r="51" spans="1:4" x14ac:dyDescent="0.25">
      <c r="A51" s="9">
        <v>24</v>
      </c>
      <c r="B51" s="9">
        <v>3752</v>
      </c>
      <c r="C51" s="10" t="s">
        <v>273</v>
      </c>
      <c r="D51" s="11">
        <v>1793.57</v>
      </c>
    </row>
    <row r="52" spans="1:4" x14ac:dyDescent="0.25">
      <c r="A52" s="9">
        <v>25</v>
      </c>
      <c r="B52" s="9">
        <v>3751</v>
      </c>
      <c r="C52" s="10" t="s">
        <v>272</v>
      </c>
      <c r="D52" s="11">
        <v>1207</v>
      </c>
    </row>
    <row r="53" spans="1:4" x14ac:dyDescent="0.25">
      <c r="A53" s="9">
        <v>25</v>
      </c>
      <c r="B53" s="9">
        <v>3752</v>
      </c>
      <c r="C53" s="10" t="s">
        <v>273</v>
      </c>
      <c r="D53" s="11">
        <v>1870.9</v>
      </c>
    </row>
    <row r="54" spans="1:4" x14ac:dyDescent="0.25">
      <c r="A54" s="9">
        <v>26</v>
      </c>
      <c r="B54" s="9">
        <v>3751</v>
      </c>
      <c r="C54" s="10" t="s">
        <v>272</v>
      </c>
      <c r="D54" s="11">
        <v>325</v>
      </c>
    </row>
    <row r="55" spans="1:4" x14ac:dyDescent="0.25">
      <c r="A55" s="9">
        <v>26</v>
      </c>
      <c r="B55" s="9">
        <v>3752</v>
      </c>
      <c r="C55" s="10" t="s">
        <v>273</v>
      </c>
      <c r="D55" s="11">
        <v>909</v>
      </c>
    </row>
    <row r="56" spans="1:4" x14ac:dyDescent="0.25">
      <c r="A56" s="9">
        <v>27</v>
      </c>
      <c r="B56" s="9">
        <v>3751</v>
      </c>
      <c r="C56" s="10" t="s">
        <v>272</v>
      </c>
      <c r="D56" s="11">
        <v>415</v>
      </c>
    </row>
    <row r="57" spans="1:4" x14ac:dyDescent="0.25">
      <c r="A57" s="9">
        <v>27</v>
      </c>
      <c r="B57" s="9">
        <v>3752</v>
      </c>
      <c r="C57" s="10" t="s">
        <v>273</v>
      </c>
      <c r="D57" s="11">
        <v>809</v>
      </c>
    </row>
    <row r="58" spans="1:4" x14ac:dyDescent="0.25">
      <c r="A58" s="9">
        <v>28</v>
      </c>
      <c r="B58" s="9">
        <v>3751</v>
      </c>
      <c r="C58" s="10" t="s">
        <v>272</v>
      </c>
      <c r="D58" s="11">
        <v>321</v>
      </c>
    </row>
    <row r="59" spans="1:4" x14ac:dyDescent="0.25">
      <c r="A59" s="9">
        <v>28</v>
      </c>
      <c r="B59" s="9">
        <v>3752</v>
      </c>
      <c r="C59" s="10" t="s">
        <v>273</v>
      </c>
      <c r="D59" s="11">
        <v>1246.96</v>
      </c>
    </row>
    <row r="60" spans="1:4" x14ac:dyDescent="0.25">
      <c r="A60" s="9">
        <v>29</v>
      </c>
      <c r="B60" s="9">
        <v>3751</v>
      </c>
      <c r="C60" s="10" t="s">
        <v>272</v>
      </c>
      <c r="D60" s="11">
        <v>0</v>
      </c>
    </row>
    <row r="61" spans="1:4" x14ac:dyDescent="0.25">
      <c r="A61" s="9">
        <v>29</v>
      </c>
      <c r="B61" s="9">
        <v>3752</v>
      </c>
      <c r="C61" s="10" t="s">
        <v>273</v>
      </c>
      <c r="D61" s="11">
        <v>2375.48</v>
      </c>
    </row>
    <row r="62" spans="1:4" x14ac:dyDescent="0.25">
      <c r="A62" s="9">
        <v>30</v>
      </c>
      <c r="B62" s="9">
        <v>3751</v>
      </c>
      <c r="C62" s="10" t="s">
        <v>272</v>
      </c>
      <c r="D62" s="11">
        <v>337.96</v>
      </c>
    </row>
    <row r="63" spans="1:4" x14ac:dyDescent="0.25">
      <c r="A63" s="9">
        <v>30</v>
      </c>
      <c r="B63" s="9">
        <v>3752</v>
      </c>
      <c r="C63" s="10" t="s">
        <v>273</v>
      </c>
      <c r="D63" s="11">
        <v>1037.02</v>
      </c>
    </row>
    <row r="64" spans="1:4" x14ac:dyDescent="0.25">
      <c r="A64" s="10">
        <v>31</v>
      </c>
      <c r="B64" s="10">
        <v>3751</v>
      </c>
      <c r="C64" s="10" t="s">
        <v>272</v>
      </c>
      <c r="D64" s="11">
        <v>337.96</v>
      </c>
    </row>
    <row r="65" spans="1:4" x14ac:dyDescent="0.25">
      <c r="A65" s="10">
        <v>31</v>
      </c>
      <c r="B65" s="10">
        <v>3752</v>
      </c>
      <c r="C65" s="10" t="s">
        <v>273</v>
      </c>
      <c r="D65" s="11">
        <v>800</v>
      </c>
    </row>
    <row r="66" spans="1:4" x14ac:dyDescent="0.25">
      <c r="A66" s="10">
        <v>32</v>
      </c>
      <c r="B66" s="10">
        <v>3751</v>
      </c>
      <c r="C66" s="10" t="s">
        <v>272</v>
      </c>
      <c r="D66" s="11">
        <v>429</v>
      </c>
    </row>
    <row r="67" spans="1:4" x14ac:dyDescent="0.25">
      <c r="A67" s="10">
        <v>32</v>
      </c>
      <c r="B67" s="10">
        <v>3752</v>
      </c>
      <c r="C67" s="10" t="s">
        <v>273</v>
      </c>
      <c r="D67" s="11">
        <v>945.98</v>
      </c>
    </row>
    <row r="68" spans="1:4" x14ac:dyDescent="0.25">
      <c r="A68" s="10">
        <v>33</v>
      </c>
      <c r="B68" s="10">
        <v>3751</v>
      </c>
      <c r="C68" s="10" t="s">
        <v>272</v>
      </c>
      <c r="D68" s="11">
        <v>168.92</v>
      </c>
    </row>
    <row r="69" spans="1:4" x14ac:dyDescent="0.25">
      <c r="A69" s="10">
        <v>33</v>
      </c>
      <c r="B69" s="10">
        <v>3752</v>
      </c>
      <c r="C69" s="10" t="s">
        <v>273</v>
      </c>
      <c r="D69" s="11">
        <v>211</v>
      </c>
    </row>
    <row r="70" spans="1:4" x14ac:dyDescent="0.25">
      <c r="A70" s="10">
        <v>34</v>
      </c>
      <c r="B70" s="10">
        <v>3751</v>
      </c>
      <c r="C70" s="10" t="s">
        <v>272</v>
      </c>
      <c r="D70" s="11">
        <v>254</v>
      </c>
    </row>
    <row r="71" spans="1:4" x14ac:dyDescent="0.25">
      <c r="A71" s="10">
        <v>34</v>
      </c>
      <c r="B71" s="10">
        <v>3752</v>
      </c>
      <c r="C71" s="10" t="s">
        <v>273</v>
      </c>
      <c r="D71" s="11">
        <v>665.96</v>
      </c>
    </row>
    <row r="72" spans="1:4" x14ac:dyDescent="0.25">
      <c r="A72" s="10">
        <v>35</v>
      </c>
      <c r="B72" s="10">
        <v>3751</v>
      </c>
      <c r="C72" s="10" t="s">
        <v>272</v>
      </c>
      <c r="D72" s="11">
        <v>802.04</v>
      </c>
    </row>
    <row r="73" spans="1:4" x14ac:dyDescent="0.25">
      <c r="A73" s="10">
        <v>35</v>
      </c>
      <c r="B73" s="10">
        <v>3752</v>
      </c>
      <c r="C73" s="10" t="s">
        <v>273</v>
      </c>
      <c r="D73" s="11">
        <v>1820.9</v>
      </c>
    </row>
    <row r="74" spans="1:4" x14ac:dyDescent="0.25">
      <c r="A74" s="10">
        <v>36</v>
      </c>
      <c r="B74" s="9">
        <v>3751</v>
      </c>
      <c r="C74" s="10" t="s">
        <v>272</v>
      </c>
      <c r="D74" s="11">
        <v>309</v>
      </c>
    </row>
    <row r="75" spans="1:4" x14ac:dyDescent="0.25">
      <c r="A75" s="10">
        <v>36</v>
      </c>
      <c r="B75" s="9">
        <v>3752</v>
      </c>
      <c r="C75" s="10" t="s">
        <v>273</v>
      </c>
      <c r="D75" s="11">
        <v>573.4</v>
      </c>
    </row>
    <row r="76" spans="1:4" x14ac:dyDescent="0.25">
      <c r="A76" s="10">
        <v>37</v>
      </c>
      <c r="B76" s="9">
        <v>3751</v>
      </c>
      <c r="C76" s="10" t="s">
        <v>272</v>
      </c>
      <c r="D76" s="11">
        <v>1889.06</v>
      </c>
    </row>
    <row r="77" spans="1:4" x14ac:dyDescent="0.25">
      <c r="A77" s="10">
        <v>37</v>
      </c>
      <c r="B77" s="9">
        <v>3752</v>
      </c>
      <c r="C77" s="10" t="s">
        <v>273</v>
      </c>
      <c r="D77" s="11">
        <v>1320.22</v>
      </c>
    </row>
    <row r="78" spans="1:4" x14ac:dyDescent="0.25">
      <c r="A78" s="10">
        <v>38</v>
      </c>
      <c r="B78" s="9">
        <v>3751</v>
      </c>
      <c r="C78" s="10" t="s">
        <v>272</v>
      </c>
      <c r="D78" s="11">
        <v>1253.7</v>
      </c>
    </row>
    <row r="79" spans="1:4" x14ac:dyDescent="0.25">
      <c r="A79" s="10">
        <v>38</v>
      </c>
      <c r="B79" s="9">
        <v>3752</v>
      </c>
      <c r="C79" s="10" t="s">
        <v>273</v>
      </c>
      <c r="D79" s="11">
        <v>1586.8</v>
      </c>
    </row>
    <row r="80" spans="1:4" x14ac:dyDescent="0.25">
      <c r="A80" s="10">
        <v>39</v>
      </c>
      <c r="B80" s="9">
        <v>3751</v>
      </c>
      <c r="C80" s="10" t="s">
        <v>272</v>
      </c>
      <c r="D80" s="11">
        <v>551.5</v>
      </c>
    </row>
    <row r="81" spans="1:4" x14ac:dyDescent="0.25">
      <c r="A81" s="10">
        <v>39</v>
      </c>
      <c r="B81" s="9">
        <v>3752</v>
      </c>
      <c r="C81" s="10" t="s">
        <v>273</v>
      </c>
      <c r="D81" s="11">
        <v>1571</v>
      </c>
    </row>
    <row r="82" spans="1:4" x14ac:dyDescent="0.25">
      <c r="A82" s="10">
        <v>40</v>
      </c>
      <c r="B82" s="9">
        <v>3751</v>
      </c>
      <c r="C82" s="10" t="s">
        <v>272</v>
      </c>
      <c r="D82" s="11">
        <v>428.5</v>
      </c>
    </row>
    <row r="83" spans="1:4" x14ac:dyDescent="0.25">
      <c r="A83" s="10">
        <v>40</v>
      </c>
      <c r="B83" s="9">
        <v>3752</v>
      </c>
      <c r="C83" s="10" t="s">
        <v>273</v>
      </c>
      <c r="D83" s="11">
        <v>0</v>
      </c>
    </row>
    <row r="84" spans="1:4" x14ac:dyDescent="0.25">
      <c r="A84" s="10">
        <v>41</v>
      </c>
      <c r="B84" s="9">
        <v>3751</v>
      </c>
      <c r="C84" s="10" t="s">
        <v>272</v>
      </c>
      <c r="D84" s="11">
        <v>1302.99</v>
      </c>
    </row>
    <row r="85" spans="1:4" x14ac:dyDescent="0.25">
      <c r="A85" s="10">
        <v>41</v>
      </c>
      <c r="B85" s="9">
        <v>3752</v>
      </c>
      <c r="C85" s="10" t="s">
        <v>273</v>
      </c>
      <c r="D85" s="11">
        <v>1682.14</v>
      </c>
    </row>
    <row r="86" spans="1:4" x14ac:dyDescent="0.25">
      <c r="A86" s="10">
        <v>42</v>
      </c>
      <c r="B86" s="9">
        <v>3751</v>
      </c>
      <c r="C86" s="10" t="s">
        <v>272</v>
      </c>
      <c r="D86" s="11">
        <v>1230</v>
      </c>
    </row>
    <row r="87" spans="1:4" x14ac:dyDescent="0.25">
      <c r="A87" s="10">
        <v>42</v>
      </c>
      <c r="B87" s="9">
        <v>3752</v>
      </c>
      <c r="C87" s="10" t="s">
        <v>273</v>
      </c>
      <c r="D87" s="11">
        <v>1400</v>
      </c>
    </row>
    <row r="88" spans="1:4" x14ac:dyDescent="0.25">
      <c r="A88" s="10">
        <v>43</v>
      </c>
      <c r="B88" s="9">
        <v>3751</v>
      </c>
      <c r="C88" s="10" t="s">
        <v>272</v>
      </c>
      <c r="D88" s="11">
        <v>1002.2</v>
      </c>
    </row>
    <row r="89" spans="1:4" x14ac:dyDescent="0.25">
      <c r="A89" s="10">
        <v>43</v>
      </c>
      <c r="B89" s="9">
        <v>3752</v>
      </c>
      <c r="C89" s="10" t="s">
        <v>273</v>
      </c>
      <c r="D89" s="11">
        <v>0</v>
      </c>
    </row>
    <row r="90" spans="1:4" x14ac:dyDescent="0.25">
      <c r="A90" s="10">
        <v>44</v>
      </c>
      <c r="B90" s="9">
        <v>3751</v>
      </c>
      <c r="C90" s="10" t="s">
        <v>272</v>
      </c>
      <c r="D90" s="11">
        <v>354</v>
      </c>
    </row>
    <row r="91" spans="1:4" x14ac:dyDescent="0.25">
      <c r="A91" s="10">
        <v>44</v>
      </c>
      <c r="B91" s="9">
        <v>3752</v>
      </c>
      <c r="C91" s="10" t="s">
        <v>273</v>
      </c>
      <c r="D91" s="11">
        <v>2333</v>
      </c>
    </row>
    <row r="92" spans="1:4" x14ac:dyDescent="0.25">
      <c r="A92" s="10">
        <v>45</v>
      </c>
      <c r="B92" s="9">
        <v>3751</v>
      </c>
      <c r="C92" s="10" t="s">
        <v>272</v>
      </c>
      <c r="D92" s="11">
        <v>448.96</v>
      </c>
    </row>
    <row r="93" spans="1:4" x14ac:dyDescent="0.25">
      <c r="A93" s="10">
        <v>45</v>
      </c>
      <c r="B93" s="9">
        <v>3752</v>
      </c>
      <c r="C93" s="10" t="s">
        <v>273</v>
      </c>
      <c r="D93" s="11">
        <v>1923</v>
      </c>
    </row>
    <row r="94" spans="1:4" x14ac:dyDescent="0.25">
      <c r="A94" s="10">
        <v>46</v>
      </c>
      <c r="B94" s="9">
        <v>3751</v>
      </c>
      <c r="C94" s="10" t="s">
        <v>272</v>
      </c>
      <c r="D94" s="11">
        <v>232</v>
      </c>
    </row>
    <row r="95" spans="1:4" x14ac:dyDescent="0.25">
      <c r="A95" s="10">
        <v>46</v>
      </c>
      <c r="B95" s="9">
        <v>3752</v>
      </c>
      <c r="C95" s="10" t="s">
        <v>273</v>
      </c>
      <c r="D95" s="11">
        <v>1082</v>
      </c>
    </row>
    <row r="96" spans="1:4" x14ac:dyDescent="0.25">
      <c r="A96" s="10">
        <v>47</v>
      </c>
      <c r="B96" s="9">
        <v>3751</v>
      </c>
      <c r="C96" s="10" t="s">
        <v>272</v>
      </c>
      <c r="D96" s="11">
        <v>329</v>
      </c>
    </row>
    <row r="97" spans="1:4" x14ac:dyDescent="0.25">
      <c r="A97" s="10">
        <v>47</v>
      </c>
      <c r="B97" s="9">
        <v>3752</v>
      </c>
      <c r="C97" s="10" t="s">
        <v>273</v>
      </c>
      <c r="D97" s="11">
        <v>2087</v>
      </c>
    </row>
    <row r="98" spans="1:4" x14ac:dyDescent="0.25">
      <c r="A98" s="10">
        <v>48</v>
      </c>
      <c r="B98" s="9">
        <v>3751</v>
      </c>
      <c r="C98" s="10" t="s">
        <v>272</v>
      </c>
      <c r="D98" s="11">
        <v>1230</v>
      </c>
    </row>
    <row r="99" spans="1:4" x14ac:dyDescent="0.25">
      <c r="A99" s="10">
        <v>48</v>
      </c>
      <c r="B99" s="9">
        <v>3752</v>
      </c>
      <c r="C99" s="10" t="s">
        <v>273</v>
      </c>
      <c r="D99" s="11">
        <v>1718</v>
      </c>
    </row>
    <row r="100" spans="1:4" x14ac:dyDescent="0.25">
      <c r="A100" s="10">
        <v>49</v>
      </c>
      <c r="B100" s="9">
        <v>3751</v>
      </c>
      <c r="C100" s="10" t="s">
        <v>272</v>
      </c>
      <c r="D100" s="11">
        <v>1318.67</v>
      </c>
    </row>
    <row r="101" spans="1:4" x14ac:dyDescent="0.25">
      <c r="A101" s="10">
        <v>49</v>
      </c>
      <c r="B101" s="9">
        <v>3752</v>
      </c>
      <c r="C101" s="10" t="s">
        <v>273</v>
      </c>
      <c r="D101" s="11">
        <v>1225.27</v>
      </c>
    </row>
    <row r="102" spans="1:4" x14ac:dyDescent="0.25">
      <c r="A102" s="10">
        <v>50</v>
      </c>
      <c r="B102" s="9">
        <v>3751</v>
      </c>
      <c r="C102" s="10" t="s">
        <v>272</v>
      </c>
      <c r="D102" s="11">
        <v>168.98</v>
      </c>
    </row>
    <row r="103" spans="1:4" x14ac:dyDescent="0.25">
      <c r="A103" s="10">
        <v>50</v>
      </c>
      <c r="B103" s="9">
        <v>3752</v>
      </c>
      <c r="C103" s="10" t="s">
        <v>273</v>
      </c>
      <c r="D103" s="11">
        <v>180</v>
      </c>
    </row>
    <row r="104" spans="1:4" x14ac:dyDescent="0.25">
      <c r="A104" s="10">
        <v>51</v>
      </c>
      <c r="B104" s="9">
        <v>3751</v>
      </c>
      <c r="C104" s="10" t="s">
        <v>272</v>
      </c>
      <c r="D104" s="11">
        <v>337.8</v>
      </c>
    </row>
    <row r="105" spans="1:4" x14ac:dyDescent="0.25">
      <c r="A105" s="10">
        <v>51</v>
      </c>
      <c r="B105" s="9">
        <v>3752</v>
      </c>
      <c r="C105" s="10" t="s">
        <v>273</v>
      </c>
      <c r="D105" s="11">
        <v>422</v>
      </c>
    </row>
    <row r="106" spans="1:4" x14ac:dyDescent="0.25">
      <c r="A106" s="10">
        <v>52</v>
      </c>
      <c r="B106" s="9">
        <v>3751</v>
      </c>
      <c r="C106" s="10" t="s">
        <v>272</v>
      </c>
      <c r="D106" s="11">
        <v>1220.67</v>
      </c>
    </row>
    <row r="107" spans="1:4" x14ac:dyDescent="0.25">
      <c r="A107" s="10">
        <v>52</v>
      </c>
      <c r="B107" s="9">
        <v>3752</v>
      </c>
      <c r="C107" s="10" t="s">
        <v>273</v>
      </c>
      <c r="D107" s="11">
        <v>1308.27</v>
      </c>
    </row>
    <row r="108" spans="1:4" x14ac:dyDescent="0.25">
      <c r="A108" s="10">
        <v>53</v>
      </c>
      <c r="B108" s="9">
        <v>3751</v>
      </c>
      <c r="C108" s="10" t="s">
        <v>272</v>
      </c>
      <c r="D108" s="11">
        <v>340.99</v>
      </c>
    </row>
    <row r="109" spans="1:4" x14ac:dyDescent="0.25">
      <c r="A109" s="10">
        <v>53</v>
      </c>
      <c r="B109" s="9">
        <v>3752</v>
      </c>
      <c r="C109" s="10" t="s">
        <v>273</v>
      </c>
      <c r="D109" s="11">
        <v>1829.93</v>
      </c>
    </row>
    <row r="110" spans="1:4" x14ac:dyDescent="0.25">
      <c r="A110" s="10">
        <v>54</v>
      </c>
      <c r="B110" s="9">
        <v>3751</v>
      </c>
      <c r="C110" s="10" t="s">
        <v>272</v>
      </c>
      <c r="D110" s="11">
        <v>504.44</v>
      </c>
    </row>
    <row r="111" spans="1:4" x14ac:dyDescent="0.25">
      <c r="A111" s="10">
        <v>54</v>
      </c>
      <c r="B111" s="9">
        <v>3752</v>
      </c>
      <c r="C111" s="10" t="s">
        <v>273</v>
      </c>
      <c r="D111" s="11">
        <v>888.01</v>
      </c>
    </row>
    <row r="112" spans="1:4" x14ac:dyDescent="0.25">
      <c r="A112" s="10">
        <v>55</v>
      </c>
      <c r="B112" s="9">
        <v>3751</v>
      </c>
      <c r="C112" s="10" t="s">
        <v>272</v>
      </c>
      <c r="D112" s="11">
        <v>0</v>
      </c>
    </row>
    <row r="113" spans="1:4" x14ac:dyDescent="0.25">
      <c r="A113" s="10">
        <v>55</v>
      </c>
      <c r="B113" s="9">
        <v>3752</v>
      </c>
      <c r="C113" s="10" t="s">
        <v>273</v>
      </c>
      <c r="D113" s="11">
        <v>2193.48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58"/>
  <sheetViews>
    <sheetView topLeftCell="A42" workbookViewId="0">
      <selection activeCell="B58" sqref="B5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330</v>
      </c>
    </row>
    <row r="5" spans="1:2" x14ac:dyDescent="0.25">
      <c r="A5">
        <v>2</v>
      </c>
      <c r="B5" t="s">
        <v>331</v>
      </c>
    </row>
    <row r="6" spans="1:2" x14ac:dyDescent="0.25">
      <c r="A6">
        <v>3</v>
      </c>
      <c r="B6" t="s">
        <v>332</v>
      </c>
    </row>
    <row r="7" spans="1:2" x14ac:dyDescent="0.25">
      <c r="A7">
        <v>4</v>
      </c>
      <c r="B7" t="s">
        <v>333</v>
      </c>
    </row>
    <row r="8" spans="1:2" x14ac:dyDescent="0.25">
      <c r="A8">
        <v>5</v>
      </c>
      <c r="B8" t="s">
        <v>334</v>
      </c>
    </row>
    <row r="9" spans="1:2" x14ac:dyDescent="0.25">
      <c r="A9" s="12">
        <v>6</v>
      </c>
      <c r="B9" t="s">
        <v>335</v>
      </c>
    </row>
    <row r="10" spans="1:2" x14ac:dyDescent="0.25">
      <c r="A10" s="12">
        <v>7</v>
      </c>
      <c r="B10" t="s">
        <v>343</v>
      </c>
    </row>
    <row r="11" spans="1:2" x14ac:dyDescent="0.25">
      <c r="A11" s="12">
        <v>8</v>
      </c>
      <c r="B11" t="s">
        <v>336</v>
      </c>
    </row>
    <row r="12" spans="1:2" x14ac:dyDescent="0.25">
      <c r="A12" s="12">
        <v>9</v>
      </c>
      <c r="B12" t="s">
        <v>337</v>
      </c>
    </row>
    <row r="13" spans="1:2" x14ac:dyDescent="0.25">
      <c r="A13" s="12">
        <v>10</v>
      </c>
      <c r="B13" t="s">
        <v>338</v>
      </c>
    </row>
    <row r="14" spans="1:2" x14ac:dyDescent="0.25">
      <c r="A14" s="12">
        <v>11</v>
      </c>
      <c r="B14" t="s">
        <v>339</v>
      </c>
    </row>
    <row r="15" spans="1:2" x14ac:dyDescent="0.25">
      <c r="A15" s="12">
        <v>12</v>
      </c>
      <c r="B15" t="s">
        <v>340</v>
      </c>
    </row>
    <row r="16" spans="1:2" x14ac:dyDescent="0.25">
      <c r="A16" s="12">
        <v>13</v>
      </c>
      <c r="B16" t="s">
        <v>341</v>
      </c>
    </row>
    <row r="17" spans="1:2" x14ac:dyDescent="0.25">
      <c r="A17" s="12">
        <v>14</v>
      </c>
      <c r="B17" t="s">
        <v>342</v>
      </c>
    </row>
    <row r="18" spans="1:2" x14ac:dyDescent="0.25">
      <c r="A18" s="12">
        <v>15</v>
      </c>
      <c r="B18" t="s">
        <v>344</v>
      </c>
    </row>
    <row r="19" spans="1:2" x14ac:dyDescent="0.25">
      <c r="A19" s="12">
        <v>16</v>
      </c>
      <c r="B19" t="s">
        <v>345</v>
      </c>
    </row>
    <row r="20" spans="1:2" x14ac:dyDescent="0.25">
      <c r="A20" s="12">
        <v>17</v>
      </c>
      <c r="B20" t="s">
        <v>346</v>
      </c>
    </row>
    <row r="21" spans="1:2" x14ac:dyDescent="0.25">
      <c r="A21" s="12">
        <v>18</v>
      </c>
      <c r="B21" t="s">
        <v>347</v>
      </c>
    </row>
    <row r="22" spans="1:2" x14ac:dyDescent="0.25">
      <c r="A22" s="12">
        <v>19</v>
      </c>
      <c r="B22" t="s">
        <v>348</v>
      </c>
    </row>
    <row r="23" spans="1:2" x14ac:dyDescent="0.25">
      <c r="A23" s="12">
        <v>20</v>
      </c>
      <c r="B23" t="s">
        <v>349</v>
      </c>
    </row>
    <row r="24" spans="1:2" x14ac:dyDescent="0.25">
      <c r="A24" s="12">
        <v>21</v>
      </c>
      <c r="B24" t="s">
        <v>350</v>
      </c>
    </row>
    <row r="25" spans="1:2" x14ac:dyDescent="0.25">
      <c r="A25" s="12">
        <v>22</v>
      </c>
      <c r="B25" t="s">
        <v>351</v>
      </c>
    </row>
    <row r="26" spans="1:2" x14ac:dyDescent="0.25">
      <c r="A26" s="12">
        <v>23</v>
      </c>
      <c r="B26" t="s">
        <v>352</v>
      </c>
    </row>
    <row r="27" spans="1:2" x14ac:dyDescent="0.25">
      <c r="A27" s="12">
        <v>24</v>
      </c>
      <c r="B27" t="s">
        <v>353</v>
      </c>
    </row>
    <row r="28" spans="1:2" x14ac:dyDescent="0.25">
      <c r="A28" s="12">
        <v>25</v>
      </c>
      <c r="B28" t="s">
        <v>354</v>
      </c>
    </row>
    <row r="29" spans="1:2" x14ac:dyDescent="0.25">
      <c r="A29" s="12">
        <v>26</v>
      </c>
      <c r="B29" t="s">
        <v>355</v>
      </c>
    </row>
    <row r="30" spans="1:2" x14ac:dyDescent="0.25">
      <c r="A30" s="12">
        <v>27</v>
      </c>
      <c r="B30" t="s">
        <v>360</v>
      </c>
    </row>
    <row r="31" spans="1:2" x14ac:dyDescent="0.25">
      <c r="A31" s="12">
        <v>28</v>
      </c>
      <c r="B31" t="s">
        <v>356</v>
      </c>
    </row>
    <row r="32" spans="1:2" x14ac:dyDescent="0.25">
      <c r="A32" s="12">
        <v>29</v>
      </c>
      <c r="B32" t="s">
        <v>357</v>
      </c>
    </row>
    <row r="33" spans="1:2" x14ac:dyDescent="0.25">
      <c r="A33" s="12">
        <v>30</v>
      </c>
      <c r="B33" t="s">
        <v>358</v>
      </c>
    </row>
    <row r="34" spans="1:2" x14ac:dyDescent="0.25">
      <c r="A34" s="12">
        <v>31</v>
      </c>
      <c r="B34" t="s">
        <v>359</v>
      </c>
    </row>
    <row r="35" spans="1:2" x14ac:dyDescent="0.25">
      <c r="A35" s="12">
        <v>32</v>
      </c>
      <c r="B35" t="s">
        <v>361</v>
      </c>
    </row>
    <row r="36" spans="1:2" x14ac:dyDescent="0.25">
      <c r="A36" s="12">
        <v>33</v>
      </c>
      <c r="B36" t="s">
        <v>362</v>
      </c>
    </row>
    <row r="37" spans="1:2" x14ac:dyDescent="0.25">
      <c r="A37" s="12">
        <v>34</v>
      </c>
      <c r="B37" t="s">
        <v>363</v>
      </c>
    </row>
    <row r="38" spans="1:2" x14ac:dyDescent="0.25">
      <c r="A38" s="12">
        <v>35</v>
      </c>
      <c r="B38" t="s">
        <v>364</v>
      </c>
    </row>
    <row r="39" spans="1:2" x14ac:dyDescent="0.25">
      <c r="A39" s="12">
        <v>36</v>
      </c>
      <c r="B39" t="s">
        <v>365</v>
      </c>
    </row>
    <row r="40" spans="1:2" x14ac:dyDescent="0.25">
      <c r="A40" s="12">
        <v>37</v>
      </c>
      <c r="B40" t="s">
        <v>366</v>
      </c>
    </row>
    <row r="41" spans="1:2" x14ac:dyDescent="0.25">
      <c r="A41" s="12">
        <v>38</v>
      </c>
      <c r="B41" t="s">
        <v>367</v>
      </c>
    </row>
    <row r="42" spans="1:2" x14ac:dyDescent="0.25">
      <c r="A42" s="12">
        <v>39</v>
      </c>
      <c r="B42" t="s">
        <v>368</v>
      </c>
    </row>
    <row r="43" spans="1:2" x14ac:dyDescent="0.25">
      <c r="A43" s="12">
        <v>40</v>
      </c>
      <c r="B43" t="s">
        <v>369</v>
      </c>
    </row>
    <row r="44" spans="1:2" x14ac:dyDescent="0.25">
      <c r="A44" s="12">
        <v>41</v>
      </c>
      <c r="B44" t="s">
        <v>370</v>
      </c>
    </row>
    <row r="45" spans="1:2" x14ac:dyDescent="0.25">
      <c r="A45" s="12">
        <v>42</v>
      </c>
      <c r="B45" t="s">
        <v>371</v>
      </c>
    </row>
    <row r="46" spans="1:2" x14ac:dyDescent="0.25">
      <c r="A46" s="12">
        <v>43</v>
      </c>
      <c r="B46" t="s">
        <v>372</v>
      </c>
    </row>
    <row r="47" spans="1:2" x14ac:dyDescent="0.25">
      <c r="A47" s="12">
        <v>44</v>
      </c>
      <c r="B47" t="s">
        <v>373</v>
      </c>
    </row>
    <row r="48" spans="1:2" x14ac:dyDescent="0.25">
      <c r="A48" s="12">
        <v>45</v>
      </c>
      <c r="B48" t="s">
        <v>374</v>
      </c>
    </row>
    <row r="49" spans="1:2" x14ac:dyDescent="0.25">
      <c r="A49" s="12">
        <v>46</v>
      </c>
      <c r="B49" t="s">
        <v>375</v>
      </c>
    </row>
    <row r="50" spans="1:2" x14ac:dyDescent="0.25">
      <c r="A50" s="12">
        <v>47</v>
      </c>
      <c r="B50" t="s">
        <v>376</v>
      </c>
    </row>
    <row r="51" spans="1:2" x14ac:dyDescent="0.25">
      <c r="A51" s="12">
        <v>48</v>
      </c>
      <c r="B51" t="s">
        <v>377</v>
      </c>
    </row>
    <row r="52" spans="1:2" x14ac:dyDescent="0.25">
      <c r="A52" s="12">
        <v>49</v>
      </c>
      <c r="B52" t="s">
        <v>378</v>
      </c>
    </row>
    <row r="53" spans="1:2" x14ac:dyDescent="0.25">
      <c r="A53" s="12">
        <v>50</v>
      </c>
      <c r="B53" t="s">
        <v>379</v>
      </c>
    </row>
    <row r="54" spans="1:2" x14ac:dyDescent="0.25">
      <c r="A54" s="12">
        <v>51</v>
      </c>
      <c r="B54" t="s">
        <v>380</v>
      </c>
    </row>
    <row r="55" spans="1:2" x14ac:dyDescent="0.25">
      <c r="A55" s="12">
        <v>52</v>
      </c>
      <c r="B55" t="s">
        <v>381</v>
      </c>
    </row>
    <row r="56" spans="1:2" x14ac:dyDescent="0.25">
      <c r="A56" s="12">
        <v>53</v>
      </c>
      <c r="B56" t="s">
        <v>382</v>
      </c>
    </row>
    <row r="57" spans="1:2" x14ac:dyDescent="0.25">
      <c r="A57" s="12">
        <v>54</v>
      </c>
      <c r="B57" t="s">
        <v>383</v>
      </c>
    </row>
    <row r="58" spans="1:2" x14ac:dyDescent="0.25">
      <c r="A58" s="12">
        <v>55</v>
      </c>
      <c r="B58" t="s">
        <v>384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Gallegos</cp:lastModifiedBy>
  <dcterms:created xsi:type="dcterms:W3CDTF">2018-06-16T16:21:36Z</dcterms:created>
  <dcterms:modified xsi:type="dcterms:W3CDTF">2019-12-10T16:59:29Z</dcterms:modified>
</cp:coreProperties>
</file>